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uff\Desktop\"/>
    </mc:Choice>
  </mc:AlternateContent>
  <bookViews>
    <workbookView xWindow="0" yWindow="0" windowWidth="20490" windowHeight="7620"/>
  </bookViews>
  <sheets>
    <sheet name="Job_Applications" sheetId="1" r:id="rId1"/>
    <sheet name="Networking" sheetId="2" r:id="rId2"/>
    <sheet name="Organization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<sst xmlns="http://schemas.openxmlformats.org/spreadsheetml/2006/main" count="39" uniqueCount="33">
  <si>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Company</t>
  </si>
  <si>
    <t>Role</t>
  </si>
  <si>
    <t>Link</t>
  </si>
  <si>
    <t>Deadline</t>
  </si>
  <si>
    <t>Follow-up</t>
  </si>
  <si>
    <t>IT Intern</t>
  </si>
  <si>
    <t>Btech Acoustics</t>
  </si>
  <si>
    <t>Applied?</t>
  </si>
  <si>
    <t>Yes</t>
  </si>
  <si>
    <t>Contact</t>
  </si>
  <si>
    <t>Bob Barker</t>
  </si>
  <si>
    <t>Phone</t>
  </si>
  <si>
    <t>(401) 952-1244</t>
  </si>
  <si>
    <t>Notes</t>
  </si>
  <si>
    <t>Met Bob at Career Fair - wants to chat over phone discussed microprocessing</t>
  </si>
  <si>
    <t>E-mail</t>
  </si>
  <si>
    <t>Job Application Tracker</t>
  </si>
  <si>
    <t>RWU alumnus?</t>
  </si>
  <si>
    <t>Networking Contacts</t>
  </si>
  <si>
    <t>Name</t>
  </si>
  <si>
    <t>Source</t>
  </si>
  <si>
    <t>Date contacted</t>
  </si>
  <si>
    <t>Comments</t>
  </si>
  <si>
    <t>Action items</t>
  </si>
  <si>
    <t>Follow up</t>
  </si>
  <si>
    <t>Position</t>
  </si>
  <si>
    <t>Priority</t>
  </si>
  <si>
    <t>Company List/Organizations</t>
  </si>
  <si>
    <t>Website</t>
  </si>
  <si>
    <t>Status</t>
  </si>
  <si>
    <t>HERE</t>
  </si>
  <si>
    <t>Applied</t>
  </si>
  <si>
    <t>Date Posted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</si>
</sst>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Helvetica LT Std"/>
      <family val="2"/>
    </font>
    <font>
      <sz val="11"/>
      <color theme="1"/>
      <name val="Helvetica LT Std"/>
      <family val="2"/>
    </font>
    <font>
      <b/>
      <sz val="22"/>
      <name val="Helvetica LT Std"/>
      <family val="2"/>
    </font>
    <font>
      <sz val="11"/>
      <name val="Helvetica LT Std"/>
      <family val="2"/>
    </font>
    <font>
      <b/>
      <sz val="11"/>
      <name val="Helvetica LT Std"/>
      <family val="2"/>
    </font>
    <font>
      <sz val="11"/>
      <color theme="0"/>
      <name val="Helvetica LT Std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4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4" borderId="0" xfId="0" applyFont="1" applyFill="1" applyBorder="1"/>
    <xf numFmtId="0" fontId="2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4" borderId="6" xfId="0" applyFont="1" applyFill="1" applyBorder="1"/>
    <xf numFmtId="14" fontId="2" fillId="4" borderId="6" xfId="0" applyNumberFormat="1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4" fillId="4" borderId="9" xfId="0" applyFont="1" applyFill="1" applyBorder="1"/>
    <xf numFmtId="0" fontId="5" fillId="4" borderId="9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4" borderId="0" xfId="0" applyFont="1" applyFill="1" applyBorder="1" applyAlignment="1">
      <alignment vertical="center"/>
    </xf>
    <xf numFmtId="0" fontId="7" fillId="4" borderId="6" xfId="1" applyFill="1" applyBorder="1" applyAlignment="1"/>
    <xf numFmtId="0" fontId="7" fillId="0" borderId="1" xfId="1" applyBorder="1"/>
    <xf numFmtId="0" fontId="3" fillId="5" borderId="2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5"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Helvetica LT Std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0"/>
        <name val="Helvetica LT Std"/>
        <scheme val="none"/>
      </font>
      <fill>
        <patternFill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Helvetica LT Std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Helvetica LT Std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Helvetica LT Std"/>
        <scheme val="none"/>
      </font>
      <fill>
        <patternFill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98" totalsRowShown="0" headerRowDxfId="23" dataDxfId="21" headerRowBorderDxfId="22" tableBorderDxfId="20">
  <tableColumns count="11">
    <tableColumn id="1" name="Name" dataDxfId="19"/>
    <tableColumn id="2" name="Company" dataDxfId="18"/>
    <tableColumn id="3" name="Role" dataDxfId="17"/>
    <tableColumn id="11" name="RWU alumnus?" dataDxfId="16"/>
    <tableColumn id="4" name="Source" dataDxfId="15"/>
    <tableColumn id="5" name="E-mail" dataDxfId="14"/>
    <tableColumn id="6" name="Phone" dataDxfId="13"/>
    <tableColumn id="7" name="Date contacted" dataDxfId="12"/>
    <tableColumn id="8" name="Comments" dataDxfId="11"/>
    <tableColumn id="9" name="Action items" dataDxfId="10"/>
    <tableColumn id="10" name="Follow up" dataDxfId="9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E98" totalsRowShown="0" headerRowDxfId="8" dataDxfId="6" headerRowBorderDxfId="7" tableBorderDxfId="5">
  <tableColumns count="5">
    <tableColumn id="2" name="Company" dataDxfId="4"/>
    <tableColumn id="3" name="Website" dataDxfId="3"/>
    <tableColumn id="11" name="Status" dataDxfId="2"/>
    <tableColumn id="9" name="Action items" dataDxfId="1"/>
    <tableColumn id="10" name="Note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deed.com/viewjob?jk=9038a06150e9af46&amp;tk=1d1u3ej8m41cu802&amp;from=serp&amp;vjs=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T21"/>
  <sheetViews>
    <sheetView tabSelected="1" zoomScale="69" zoomScaleNormal="69" workbookViewId="0">
      <selection activeCell="I14" sqref="I14"/>
    </sheetView>
  </sheetViews>
  <sheetFormatPr defaultRowHeight="14.25" x14ac:dyDescent="0.2"/>
  <cols>
    <col min="1" max="2" width="12.5703125" style="1" customWidth="1"/>
    <col min="3" max="3" width="23.28515625" style="1" bestFit="1" customWidth="1"/>
    <col min="4" max="4" width="24.42578125" style="1" bestFit="1" customWidth="1"/>
    <col min="5" max="5" width="16" style="1" bestFit="1" customWidth="1"/>
    <col min="6" max="6" width="11.28515625" style="24" customWidth="1"/>
    <col min="7" max="7" width="18.42578125" style="24" customWidth="1"/>
    <col min="8" max="9" width="15.42578125" style="1" customWidth="1"/>
    <col min="10" max="10" width="15.5703125" style="1" customWidth="1"/>
    <col min="11" max="11" width="22.28515625" style="1" bestFit="1" customWidth="1"/>
    <col min="12" max="12" width="16.140625" style="4" bestFit="1" customWidth="1"/>
    <col min="13" max="13" width="75.28515625" style="1" customWidth="1"/>
    <col min="14" max="14" width="9.140625" style="22"/>
    <col min="15" max="45" width="9.140625" style="6"/>
    <col min="46" max="46" width="9.140625" style="5"/>
    <col min="47" max="16384" width="9.140625" style="1"/>
  </cols>
  <sheetData>
    <row r="1" spans="1:46" s="17" customFormat="1" ht="33.75" customHeight="1" x14ac:dyDescent="0.2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2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16"/>
    </row>
    <row r="2" spans="1:46" s="8" customFormat="1" x14ac:dyDescent="0.2">
      <c r="A2" s="8" t="s">
        <v>7</v>
      </c>
      <c r="B2" s="8" t="s">
        <v>26</v>
      </c>
      <c r="C2" s="8" t="s">
        <v>0</v>
      </c>
      <c r="D2" s="8" t="s">
        <v>25</v>
      </c>
      <c r="E2" s="8" t="s">
        <v>9</v>
      </c>
      <c r="F2" s="8" t="s">
        <v>2</v>
      </c>
      <c r="G2" s="8" t="s">
        <v>32</v>
      </c>
      <c r="H2" s="8" t="s">
        <v>3</v>
      </c>
      <c r="I2" s="8" t="s">
        <v>31</v>
      </c>
      <c r="J2" s="8" t="s">
        <v>4</v>
      </c>
      <c r="K2" s="8" t="s">
        <v>15</v>
      </c>
      <c r="L2" s="13" t="s">
        <v>11</v>
      </c>
      <c r="M2" s="8" t="s">
        <v>13</v>
      </c>
      <c r="N2" s="2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8" customFormat="1" ht="15" x14ac:dyDescent="0.25">
      <c r="A3" s="18" t="s">
        <v>8</v>
      </c>
      <c r="B3" s="18">
        <v>1</v>
      </c>
      <c r="C3" s="18" t="s">
        <v>6</v>
      </c>
      <c r="D3" s="18" t="s">
        <v>5</v>
      </c>
      <c r="E3" s="18" t="s">
        <v>10</v>
      </c>
      <c r="F3" s="26" t="s">
        <v>30</v>
      </c>
      <c r="G3" s="19">
        <v>43441</v>
      </c>
      <c r="H3" s="19">
        <v>43464</v>
      </c>
      <c r="I3" s="19">
        <v>43454</v>
      </c>
      <c r="J3" s="19">
        <v>43455</v>
      </c>
      <c r="K3" s="19"/>
      <c r="L3" s="20" t="s">
        <v>12</v>
      </c>
      <c r="M3" s="3" t="s">
        <v>14</v>
      </c>
      <c r="N3" s="2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21"/>
    </row>
    <row r="4" spans="1:46" ht="15" x14ac:dyDescent="0.25">
      <c r="F4" s="27"/>
      <c r="G4" s="27"/>
      <c r="I4" s="2"/>
      <c r="J4" s="2"/>
    </row>
    <row r="5" spans="1:46" x14ac:dyDescent="0.2">
      <c r="F5" s="1"/>
      <c r="G5" s="1"/>
    </row>
    <row r="6" spans="1:46" x14ac:dyDescent="0.2">
      <c r="F6" s="1"/>
      <c r="G6" s="1"/>
    </row>
    <row r="7" spans="1:46" x14ac:dyDescent="0.2">
      <c r="F7" s="1"/>
      <c r="G7" s="1"/>
    </row>
    <row r="8" spans="1:46" x14ac:dyDescent="0.2">
      <c r="F8" s="1"/>
      <c r="G8" s="1"/>
    </row>
    <row r="9" spans="1:46" x14ac:dyDescent="0.2">
      <c r="F9" s="1"/>
      <c r="G9" s="1"/>
    </row>
    <row r="10" spans="1:46" x14ac:dyDescent="0.2">
      <c r="F10" s="1"/>
      <c r="G10" s="1"/>
    </row>
    <row r="11" spans="1:46" x14ac:dyDescent="0.2">
      <c r="F11" s="1"/>
      <c r="G11" s="1"/>
    </row>
    <row r="12" spans="1:46" x14ac:dyDescent="0.2">
      <c r="F12" s="1"/>
      <c r="G12" s="1"/>
    </row>
    <row r="13" spans="1:46" x14ac:dyDescent="0.2">
      <c r="F13" s="1"/>
      <c r="G13" s="1"/>
    </row>
    <row r="14" spans="1:46" x14ac:dyDescent="0.2">
      <c r="F14" s="1"/>
      <c r="G14" s="1"/>
    </row>
    <row r="15" spans="1:46" x14ac:dyDescent="0.2">
      <c r="F15" s="1"/>
      <c r="G15" s="1"/>
    </row>
    <row r="16" spans="1:46" x14ac:dyDescent="0.2">
      <c r="F16" s="1"/>
      <c r="G16" s="1"/>
    </row>
    <row r="17" spans="6:7" x14ac:dyDescent="0.2">
      <c r="F17" s="1"/>
      <c r="G17" s="1"/>
    </row>
    <row r="18" spans="6:7" x14ac:dyDescent="0.2">
      <c r="F18" s="1"/>
      <c r="G18" s="1"/>
    </row>
    <row r="19" spans="6:7" x14ac:dyDescent="0.2">
      <c r="F19" s="1"/>
      <c r="G19" s="1"/>
    </row>
    <row r="20" spans="6:7" x14ac:dyDescent="0.2">
      <c r="F20" s="1"/>
      <c r="G20" s="1"/>
    </row>
    <row r="21" spans="6:7" x14ac:dyDescent="0.2">
      <c r="F21" s="1"/>
      <c r="G21" s="1"/>
    </row>
  </sheetData>
  <mergeCells count="1">
    <mergeCell ref="A1:M1"/>
  </mergeCells>
  <conditionalFormatting sqref="AT3:XFD108 A3:M108">
    <cfRule type="expression" dxfId="24" priority="1">
      <formula>MOD(ROW(),2)=0</formula>
    </cfRule>
  </conditionalFormatting>
  <hyperlinks>
    <hyperlink ref="F3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R2"/>
  <sheetViews>
    <sheetView zoomScale="66" zoomScaleNormal="66" workbookViewId="0">
      <pane xSplit="2" topLeftCell="C1" activePane="topRight" state="frozen"/>
      <selection pane="topRight" activeCell="B15" sqref="B15"/>
    </sheetView>
  </sheetViews>
  <sheetFormatPr defaultRowHeight="14.25" x14ac:dyDescent="0.2"/>
  <cols>
    <col min="1" max="1" width="21.140625" style="1" customWidth="1"/>
    <col min="2" max="2" width="74.85546875" style="1" bestFit="1" customWidth="1"/>
    <col min="3" max="3" width="19.5703125" style="1" customWidth="1"/>
    <col min="4" max="4" width="24.28515625" style="1" customWidth="1"/>
    <col min="5" max="5" width="27.42578125" style="1" customWidth="1"/>
    <col min="6" max="6" width="25.28515625" style="1" customWidth="1"/>
    <col min="7" max="7" width="24" style="1" customWidth="1"/>
    <col min="8" max="8" width="21.140625" style="1" customWidth="1"/>
    <col min="9" max="9" width="22.28515625" style="1" customWidth="1"/>
    <col min="10" max="10" width="28.28515625" style="1" customWidth="1"/>
    <col min="11" max="11" width="19.85546875" style="1" customWidth="1"/>
    <col min="12" max="12" width="34" style="7" customWidth="1"/>
    <col min="13" max="22" width="9.140625" style="7"/>
    <col min="23" max="23" width="9.140625" style="5"/>
    <col min="24" max="16384" width="9.140625" style="1"/>
  </cols>
  <sheetData>
    <row r="1" spans="1:44" s="17" customFormat="1" ht="33.75" customHeight="1" x14ac:dyDescent="0.2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16"/>
    </row>
    <row r="2" spans="1:44" s="10" customFormat="1" ht="20.25" customHeight="1" x14ac:dyDescent="0.25">
      <c r="A2" s="9" t="s">
        <v>19</v>
      </c>
      <c r="B2" s="9" t="s">
        <v>0</v>
      </c>
      <c r="C2" s="10" t="s">
        <v>1</v>
      </c>
      <c r="D2" s="9" t="s">
        <v>17</v>
      </c>
      <c r="E2" s="10" t="s">
        <v>20</v>
      </c>
      <c r="F2" s="10" t="s">
        <v>15</v>
      </c>
      <c r="G2" s="10" t="s">
        <v>11</v>
      </c>
      <c r="H2" s="10" t="s">
        <v>21</v>
      </c>
      <c r="I2" s="10" t="s">
        <v>22</v>
      </c>
      <c r="J2" s="10" t="s">
        <v>23</v>
      </c>
      <c r="K2" s="10" t="s">
        <v>24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</row>
  </sheetData>
  <mergeCells count="1">
    <mergeCell ref="A1:K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W1080"/>
  <sheetViews>
    <sheetView zoomScale="66" zoomScaleNormal="66" workbookViewId="0">
      <pane xSplit="1" topLeftCell="B1" activePane="topRight" state="frozen"/>
      <selection pane="topRight" activeCell="A20" sqref="A19:A20"/>
    </sheetView>
  </sheetViews>
  <sheetFormatPr defaultRowHeight="14.25" x14ac:dyDescent="0.2"/>
  <cols>
    <col min="1" max="1" width="74.85546875" style="1" bestFit="1" customWidth="1"/>
    <col min="2" max="2" width="19.5703125" style="1" customWidth="1"/>
    <col min="3" max="3" width="24.28515625" style="1" customWidth="1"/>
    <col min="4" max="4" width="64.7109375" style="1" customWidth="1"/>
    <col min="5" max="5" width="72.7109375" style="1" customWidth="1"/>
    <col min="6" max="6" width="34" style="7" customWidth="1"/>
    <col min="7" max="16" width="9.140625" style="7"/>
    <col min="17" max="17" width="9.140625" style="5"/>
    <col min="18" max="16384" width="9.140625" style="1"/>
  </cols>
  <sheetData>
    <row r="1" spans="1:127" s="17" customFormat="1" ht="33.75" customHeight="1" x14ac:dyDescent="0.2">
      <c r="A1" s="31" t="s">
        <v>27</v>
      </c>
      <c r="B1" s="31"/>
      <c r="C1" s="31"/>
      <c r="D1" s="31"/>
      <c r="E1" s="31"/>
      <c r="F1" s="25"/>
      <c r="G1" s="25"/>
      <c r="H1" s="25"/>
      <c r="I1" s="25"/>
      <c r="J1" s="25"/>
      <c r="K1" s="2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</row>
    <row r="2" spans="1:127" s="10" customFormat="1" ht="20.25" customHeight="1" x14ac:dyDescent="0.25">
      <c r="A2" s="9" t="s">
        <v>0</v>
      </c>
      <c r="B2" s="10" t="s">
        <v>28</v>
      </c>
      <c r="C2" s="9" t="s">
        <v>29</v>
      </c>
      <c r="D2" s="10" t="s">
        <v>23</v>
      </c>
      <c r="E2" s="10" t="s">
        <v>13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</row>
    <row r="3" spans="1:127" x14ac:dyDescent="0.2"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1:127" x14ac:dyDescent="0.2"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</row>
    <row r="5" spans="1:127" x14ac:dyDescent="0.2"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</row>
    <row r="6" spans="1:127" x14ac:dyDescent="0.2"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</row>
    <row r="7" spans="1:127" x14ac:dyDescent="0.2"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</row>
    <row r="8" spans="1:127" x14ac:dyDescent="0.2"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</row>
    <row r="9" spans="1:127" x14ac:dyDescent="0.2"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</row>
    <row r="10" spans="1:127" x14ac:dyDescent="0.2"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</row>
    <row r="11" spans="1:127" x14ac:dyDescent="0.2"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</row>
    <row r="12" spans="1:127" x14ac:dyDescent="0.2"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</row>
    <row r="13" spans="1:127" x14ac:dyDescent="0.2"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</row>
    <row r="14" spans="1:127" x14ac:dyDescent="0.2"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</row>
    <row r="15" spans="1:127" x14ac:dyDescent="0.2"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</row>
    <row r="16" spans="1:127" x14ac:dyDescent="0.2"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</row>
    <row r="17" spans="17:127" x14ac:dyDescent="0.2"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</row>
    <row r="18" spans="17:127" x14ac:dyDescent="0.2"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</row>
    <row r="19" spans="17:127" x14ac:dyDescent="0.2"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</row>
    <row r="20" spans="17:127" x14ac:dyDescent="0.2"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</row>
    <row r="21" spans="17:127" x14ac:dyDescent="0.2"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</row>
    <row r="22" spans="17:127" x14ac:dyDescent="0.2"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</row>
    <row r="23" spans="17:127" x14ac:dyDescent="0.2"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</row>
    <row r="24" spans="17:127" x14ac:dyDescent="0.2"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</row>
    <row r="25" spans="17:127" x14ac:dyDescent="0.2"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</row>
    <row r="26" spans="17:127" x14ac:dyDescent="0.2"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</row>
    <row r="27" spans="17:127" x14ac:dyDescent="0.2"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</row>
    <row r="28" spans="17:127" x14ac:dyDescent="0.2"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</row>
    <row r="29" spans="17:127" x14ac:dyDescent="0.2"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</row>
    <row r="30" spans="17:127" x14ac:dyDescent="0.2"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</row>
    <row r="31" spans="17:127" x14ac:dyDescent="0.2"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</row>
    <row r="32" spans="17:127" x14ac:dyDescent="0.2"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</row>
    <row r="33" spans="17:127" x14ac:dyDescent="0.2"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</row>
    <row r="34" spans="17:127" x14ac:dyDescent="0.2"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</row>
    <row r="35" spans="17:127" x14ac:dyDescent="0.2"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</row>
    <row r="36" spans="17:127" x14ac:dyDescent="0.2"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</row>
    <row r="37" spans="17:127" x14ac:dyDescent="0.2"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</row>
    <row r="38" spans="17:127" x14ac:dyDescent="0.2"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</row>
    <row r="39" spans="17:127" x14ac:dyDescent="0.2"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</row>
    <row r="40" spans="17:127" x14ac:dyDescent="0.2"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</row>
    <row r="41" spans="17:127" x14ac:dyDescent="0.2"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</row>
    <row r="42" spans="17:127" x14ac:dyDescent="0.2"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</row>
    <row r="43" spans="17:127" x14ac:dyDescent="0.2"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</row>
    <row r="44" spans="17:127" x14ac:dyDescent="0.2"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</row>
    <row r="45" spans="17:127" x14ac:dyDescent="0.2"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</row>
    <row r="46" spans="17:127" x14ac:dyDescent="0.2"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</row>
    <row r="47" spans="17:127" x14ac:dyDescent="0.2"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</row>
    <row r="48" spans="17:127" x14ac:dyDescent="0.2"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</row>
    <row r="49" spans="17:127" x14ac:dyDescent="0.2"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</row>
    <row r="50" spans="17:127" x14ac:dyDescent="0.2"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</row>
    <row r="51" spans="17:127" x14ac:dyDescent="0.2"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</row>
    <row r="52" spans="17:127" x14ac:dyDescent="0.2"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</row>
    <row r="53" spans="17:127" x14ac:dyDescent="0.2"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</row>
    <row r="54" spans="17:127" x14ac:dyDescent="0.2"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</row>
    <row r="55" spans="17:127" x14ac:dyDescent="0.2"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</row>
    <row r="56" spans="17:127" x14ac:dyDescent="0.2"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</row>
    <row r="57" spans="17:127" x14ac:dyDescent="0.2"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</row>
    <row r="58" spans="17:127" x14ac:dyDescent="0.2"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</row>
    <row r="59" spans="17:127" x14ac:dyDescent="0.2"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</row>
    <row r="60" spans="17:127" x14ac:dyDescent="0.2"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</row>
    <row r="61" spans="17:127" x14ac:dyDescent="0.2"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</row>
    <row r="62" spans="17:127" x14ac:dyDescent="0.2"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</row>
    <row r="63" spans="17:127" x14ac:dyDescent="0.2"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</row>
    <row r="64" spans="17:127" x14ac:dyDescent="0.2"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</row>
    <row r="65" spans="17:127" x14ac:dyDescent="0.2"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</row>
    <row r="66" spans="17:127" x14ac:dyDescent="0.2"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</row>
    <row r="67" spans="17:127" x14ac:dyDescent="0.2"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</row>
    <row r="68" spans="17:127" x14ac:dyDescent="0.2"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</row>
    <row r="69" spans="17:127" x14ac:dyDescent="0.2"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</row>
    <row r="70" spans="17:127" x14ac:dyDescent="0.2"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</row>
    <row r="71" spans="17:127" x14ac:dyDescent="0.2"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</row>
    <row r="72" spans="17:127" x14ac:dyDescent="0.2"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</row>
    <row r="73" spans="17:127" x14ac:dyDescent="0.2"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</row>
    <row r="74" spans="17:127" x14ac:dyDescent="0.2"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</row>
    <row r="75" spans="17:127" x14ac:dyDescent="0.2"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</row>
    <row r="76" spans="17:127" x14ac:dyDescent="0.2"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</row>
    <row r="77" spans="17:127" x14ac:dyDescent="0.2"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</row>
    <row r="78" spans="17:127" x14ac:dyDescent="0.2"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</row>
    <row r="79" spans="17:127" x14ac:dyDescent="0.2"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</row>
    <row r="80" spans="17:127" x14ac:dyDescent="0.2"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</row>
    <row r="81" spans="17:127" x14ac:dyDescent="0.2"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</row>
    <row r="82" spans="17:127" x14ac:dyDescent="0.2"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</row>
    <row r="83" spans="17:127" x14ac:dyDescent="0.2"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</row>
    <row r="84" spans="17:127" x14ac:dyDescent="0.2"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</row>
    <row r="85" spans="17:127" x14ac:dyDescent="0.2"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</row>
    <row r="86" spans="17:127" x14ac:dyDescent="0.2"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</row>
    <row r="87" spans="17:127" x14ac:dyDescent="0.2"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</row>
    <row r="88" spans="17:127" x14ac:dyDescent="0.2"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</row>
    <row r="89" spans="17:127" x14ac:dyDescent="0.2"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</row>
    <row r="90" spans="17:127" x14ac:dyDescent="0.2"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</row>
    <row r="91" spans="17:127" x14ac:dyDescent="0.2"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</row>
    <row r="92" spans="17:127" x14ac:dyDescent="0.2"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</row>
    <row r="93" spans="17:127" x14ac:dyDescent="0.2"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</row>
    <row r="94" spans="17:127" x14ac:dyDescent="0.2"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</row>
    <row r="95" spans="17:127" x14ac:dyDescent="0.2"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</row>
    <row r="96" spans="17:127" x14ac:dyDescent="0.2"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</row>
    <row r="97" spans="17:127" x14ac:dyDescent="0.2"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</row>
    <row r="98" spans="17:127" x14ac:dyDescent="0.2"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</row>
    <row r="99" spans="17:127" x14ac:dyDescent="0.2"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</row>
    <row r="100" spans="17:127" x14ac:dyDescent="0.2"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</row>
    <row r="101" spans="17:127" x14ac:dyDescent="0.2"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</row>
    <row r="102" spans="17:127" x14ac:dyDescent="0.2"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</row>
    <row r="103" spans="17:127" x14ac:dyDescent="0.2"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</row>
    <row r="104" spans="17:127" x14ac:dyDescent="0.2"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</row>
    <row r="105" spans="17:127" x14ac:dyDescent="0.2"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</row>
    <row r="106" spans="17:127" x14ac:dyDescent="0.2"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</row>
    <row r="107" spans="17:127" x14ac:dyDescent="0.2"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</row>
    <row r="108" spans="17:127" x14ac:dyDescent="0.2"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</row>
    <row r="109" spans="17:127" x14ac:dyDescent="0.2"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</row>
    <row r="110" spans="17:127" x14ac:dyDescent="0.2"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</row>
    <row r="111" spans="17:127" x14ac:dyDescent="0.2"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</row>
    <row r="112" spans="17:127" x14ac:dyDescent="0.2"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</row>
    <row r="113" spans="17:127" x14ac:dyDescent="0.2"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</row>
    <row r="114" spans="17:127" x14ac:dyDescent="0.2"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</row>
    <row r="115" spans="17:127" x14ac:dyDescent="0.2"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</row>
    <row r="116" spans="17:127" x14ac:dyDescent="0.2"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</row>
    <row r="117" spans="17:127" x14ac:dyDescent="0.2"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</row>
    <row r="118" spans="17:127" x14ac:dyDescent="0.2"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</row>
    <row r="119" spans="17:127" x14ac:dyDescent="0.2"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</row>
    <row r="120" spans="17:127" x14ac:dyDescent="0.2"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</row>
    <row r="121" spans="17:127" x14ac:dyDescent="0.2"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</row>
    <row r="122" spans="17:127" x14ac:dyDescent="0.2"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</row>
    <row r="123" spans="17:127" x14ac:dyDescent="0.2"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</row>
    <row r="124" spans="17:127" x14ac:dyDescent="0.2"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</row>
    <row r="125" spans="17:127" x14ac:dyDescent="0.2"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</row>
    <row r="126" spans="17:127" x14ac:dyDescent="0.2"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</row>
    <row r="127" spans="17:127" x14ac:dyDescent="0.2"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</row>
    <row r="128" spans="17:127" x14ac:dyDescent="0.2"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</row>
    <row r="129" spans="17:127" x14ac:dyDescent="0.2"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</row>
    <row r="130" spans="17:127" x14ac:dyDescent="0.2"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</row>
    <row r="131" spans="17:127" x14ac:dyDescent="0.2"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</row>
    <row r="132" spans="17:127" x14ac:dyDescent="0.2"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</row>
    <row r="133" spans="17:127" x14ac:dyDescent="0.2"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</row>
    <row r="134" spans="17:127" x14ac:dyDescent="0.2"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</row>
    <row r="135" spans="17:127" x14ac:dyDescent="0.2"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</row>
    <row r="136" spans="17:127" x14ac:dyDescent="0.2"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</row>
    <row r="137" spans="17:127" x14ac:dyDescent="0.2"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</row>
    <row r="138" spans="17:127" x14ac:dyDescent="0.2"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</row>
    <row r="139" spans="17:127" x14ac:dyDescent="0.2"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</row>
    <row r="140" spans="17:127" x14ac:dyDescent="0.2"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</row>
    <row r="141" spans="17:127" x14ac:dyDescent="0.2"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</row>
    <row r="142" spans="17:127" x14ac:dyDescent="0.2"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</row>
    <row r="143" spans="17:127" x14ac:dyDescent="0.2"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</row>
    <row r="144" spans="17:127" x14ac:dyDescent="0.2"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</row>
    <row r="145" spans="17:127" x14ac:dyDescent="0.2"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</row>
    <row r="146" spans="17:127" x14ac:dyDescent="0.2"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</row>
    <row r="147" spans="17:127" x14ac:dyDescent="0.2"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</row>
    <row r="148" spans="17:127" x14ac:dyDescent="0.2"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</row>
    <row r="149" spans="17:127" x14ac:dyDescent="0.2"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</row>
    <row r="150" spans="17:127" x14ac:dyDescent="0.2"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</row>
    <row r="151" spans="17:127" x14ac:dyDescent="0.2"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</row>
    <row r="152" spans="17:127" x14ac:dyDescent="0.2"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</row>
    <row r="153" spans="17:127" x14ac:dyDescent="0.2"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</row>
    <row r="154" spans="17:127" x14ac:dyDescent="0.2"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</row>
    <row r="155" spans="17:127" x14ac:dyDescent="0.2"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</row>
    <row r="156" spans="17:127" x14ac:dyDescent="0.2"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</row>
    <row r="157" spans="17:127" x14ac:dyDescent="0.2"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</row>
    <row r="158" spans="17:127" x14ac:dyDescent="0.2"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</row>
    <row r="159" spans="17:127" x14ac:dyDescent="0.2"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</row>
    <row r="160" spans="17:127" x14ac:dyDescent="0.2"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</row>
    <row r="161" spans="17:127" x14ac:dyDescent="0.2"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</row>
    <row r="162" spans="17:127" x14ac:dyDescent="0.2"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</row>
    <row r="163" spans="17:127" x14ac:dyDescent="0.2"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</row>
    <row r="164" spans="17:127" x14ac:dyDescent="0.2"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</row>
    <row r="165" spans="17:127" x14ac:dyDescent="0.2"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</row>
    <row r="166" spans="17:127" x14ac:dyDescent="0.2"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</row>
    <row r="167" spans="17:127" x14ac:dyDescent="0.2"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</row>
    <row r="168" spans="17:127" x14ac:dyDescent="0.2"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</row>
    <row r="169" spans="17:127" x14ac:dyDescent="0.2"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</row>
    <row r="170" spans="17:127" x14ac:dyDescent="0.2"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</row>
    <row r="171" spans="17:127" x14ac:dyDescent="0.2"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</row>
    <row r="172" spans="17:127" x14ac:dyDescent="0.2"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</row>
    <row r="173" spans="17:127" x14ac:dyDescent="0.2"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</row>
    <row r="174" spans="17:127" x14ac:dyDescent="0.2"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</row>
    <row r="175" spans="17:127" x14ac:dyDescent="0.2"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</row>
    <row r="176" spans="17:127" x14ac:dyDescent="0.2"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</row>
    <row r="177" spans="17:127" x14ac:dyDescent="0.2"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</row>
    <row r="178" spans="17:127" x14ac:dyDescent="0.2"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</row>
    <row r="179" spans="17:127" x14ac:dyDescent="0.2"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</row>
    <row r="180" spans="17:127" x14ac:dyDescent="0.2"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</row>
    <row r="181" spans="17:127" x14ac:dyDescent="0.2"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</row>
    <row r="182" spans="17:127" x14ac:dyDescent="0.2"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</row>
    <row r="183" spans="17:127" x14ac:dyDescent="0.2"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</row>
    <row r="184" spans="17:127" x14ac:dyDescent="0.2"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7:127" x14ac:dyDescent="0.2"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7:127" x14ac:dyDescent="0.2"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7:127" x14ac:dyDescent="0.2"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7:127" x14ac:dyDescent="0.2"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7:127" x14ac:dyDescent="0.2"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7:127" x14ac:dyDescent="0.2"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7:127" x14ac:dyDescent="0.2"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7:127" x14ac:dyDescent="0.2"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7:26" x14ac:dyDescent="0.2"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7:26" x14ac:dyDescent="0.2"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7:26" x14ac:dyDescent="0.2"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7:26" x14ac:dyDescent="0.2"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7:26" x14ac:dyDescent="0.2"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7:26" x14ac:dyDescent="0.2"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7:26" x14ac:dyDescent="0.2"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7:26" x14ac:dyDescent="0.2"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7:26" x14ac:dyDescent="0.2"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7:26" x14ac:dyDescent="0.2"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7:26" x14ac:dyDescent="0.2"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7:26" x14ac:dyDescent="0.2"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7:26" x14ac:dyDescent="0.2"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7:26" x14ac:dyDescent="0.2"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7:26" x14ac:dyDescent="0.2"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7:26" x14ac:dyDescent="0.2"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7:26" x14ac:dyDescent="0.2"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7:26" x14ac:dyDescent="0.2"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7:26" x14ac:dyDescent="0.2"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7:26" x14ac:dyDescent="0.2"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7:26" x14ac:dyDescent="0.2"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7:26" x14ac:dyDescent="0.2"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7:26" x14ac:dyDescent="0.2"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7:26" x14ac:dyDescent="0.2"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7:26" x14ac:dyDescent="0.2"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7:26" x14ac:dyDescent="0.2"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7:26" x14ac:dyDescent="0.2"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7:26" x14ac:dyDescent="0.2"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7:26" x14ac:dyDescent="0.2"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7:26" x14ac:dyDescent="0.2"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7:26" x14ac:dyDescent="0.2"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7:26" x14ac:dyDescent="0.2"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7:26" x14ac:dyDescent="0.2"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7:26" x14ac:dyDescent="0.2"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7:26" x14ac:dyDescent="0.2"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7:26" x14ac:dyDescent="0.2"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7:26" x14ac:dyDescent="0.2"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7:26" x14ac:dyDescent="0.2"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7:26" x14ac:dyDescent="0.2"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7:26" x14ac:dyDescent="0.2"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7:26" x14ac:dyDescent="0.2"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7:26" x14ac:dyDescent="0.2"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7:26" x14ac:dyDescent="0.2"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7:26" x14ac:dyDescent="0.2"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7:26" x14ac:dyDescent="0.2"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7:26" x14ac:dyDescent="0.2"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7:26" x14ac:dyDescent="0.2"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7:26" x14ac:dyDescent="0.2"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7:26" x14ac:dyDescent="0.2"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7:26" x14ac:dyDescent="0.2"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7:26" x14ac:dyDescent="0.2"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7:26" x14ac:dyDescent="0.2"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7:26" x14ac:dyDescent="0.2"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7:26" x14ac:dyDescent="0.2"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7:26" x14ac:dyDescent="0.2"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7:26" x14ac:dyDescent="0.2"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7:26" x14ac:dyDescent="0.2"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7:26" x14ac:dyDescent="0.2"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7:26" x14ac:dyDescent="0.2"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7:26" x14ac:dyDescent="0.2"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7:26" x14ac:dyDescent="0.2"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7:26" x14ac:dyDescent="0.2"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7:26" x14ac:dyDescent="0.2"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7:26" x14ac:dyDescent="0.2"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7:26" x14ac:dyDescent="0.2"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7:26" x14ac:dyDescent="0.2"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7:26" x14ac:dyDescent="0.2"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7:26" x14ac:dyDescent="0.2"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7:26" x14ac:dyDescent="0.2"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7:26" x14ac:dyDescent="0.2"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7:26" x14ac:dyDescent="0.2"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7:26" x14ac:dyDescent="0.2"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7:26" x14ac:dyDescent="0.2"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7:26" x14ac:dyDescent="0.2"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7:26" x14ac:dyDescent="0.2"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7:26" x14ac:dyDescent="0.2"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7:26" x14ac:dyDescent="0.2"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7:26" x14ac:dyDescent="0.2"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7:26" x14ac:dyDescent="0.2"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7:26" x14ac:dyDescent="0.2"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7:26" x14ac:dyDescent="0.2"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7:26" x14ac:dyDescent="0.2"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7:26" x14ac:dyDescent="0.2"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7:26" x14ac:dyDescent="0.2"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7:26" x14ac:dyDescent="0.2"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7:26" x14ac:dyDescent="0.2"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7:26" x14ac:dyDescent="0.2"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7:26" x14ac:dyDescent="0.2"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7:26" x14ac:dyDescent="0.2"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7:26" x14ac:dyDescent="0.2"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7:26" x14ac:dyDescent="0.2"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7:26" x14ac:dyDescent="0.2"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7:26" x14ac:dyDescent="0.2"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7:26" x14ac:dyDescent="0.2"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7:26" x14ac:dyDescent="0.2"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7:26" x14ac:dyDescent="0.2"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7:26" x14ac:dyDescent="0.2"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7:26" x14ac:dyDescent="0.2"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7:26" x14ac:dyDescent="0.2"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7:26" x14ac:dyDescent="0.2"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7:26" x14ac:dyDescent="0.2"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7:26" x14ac:dyDescent="0.2"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7:26" x14ac:dyDescent="0.2"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7:26" x14ac:dyDescent="0.2"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7:26" x14ac:dyDescent="0.2"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7:26" x14ac:dyDescent="0.2"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7:26" x14ac:dyDescent="0.2"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7:26" x14ac:dyDescent="0.2"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7:26" x14ac:dyDescent="0.2"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7:26" x14ac:dyDescent="0.2"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7:26" x14ac:dyDescent="0.2"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7:26" x14ac:dyDescent="0.2"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7:26" x14ac:dyDescent="0.2"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7:26" x14ac:dyDescent="0.2"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7:26" x14ac:dyDescent="0.2"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7:26" x14ac:dyDescent="0.2"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7:26" x14ac:dyDescent="0.2"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7:26" x14ac:dyDescent="0.2"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7:26" x14ac:dyDescent="0.2"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7:26" x14ac:dyDescent="0.2"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7:26" x14ac:dyDescent="0.2"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7:26" x14ac:dyDescent="0.2"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7:26" x14ac:dyDescent="0.2"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7:26" x14ac:dyDescent="0.2"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7:26" x14ac:dyDescent="0.2"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7:26" x14ac:dyDescent="0.2"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7:26" x14ac:dyDescent="0.2"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7:26" x14ac:dyDescent="0.2"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7:26" x14ac:dyDescent="0.2"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7:26" x14ac:dyDescent="0.2"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7:26" x14ac:dyDescent="0.2"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7:26" x14ac:dyDescent="0.2"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7:26" x14ac:dyDescent="0.2"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7:26" x14ac:dyDescent="0.2"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7:26" x14ac:dyDescent="0.2"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7:26" x14ac:dyDescent="0.2"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7:26" x14ac:dyDescent="0.2"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7:26" x14ac:dyDescent="0.2"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7:26" x14ac:dyDescent="0.2"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7:26" x14ac:dyDescent="0.2"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7:26" x14ac:dyDescent="0.2"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7:26" x14ac:dyDescent="0.2"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7:26" x14ac:dyDescent="0.2"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7:26" x14ac:dyDescent="0.2"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7:26" x14ac:dyDescent="0.2"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7:26" x14ac:dyDescent="0.2"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7:26" x14ac:dyDescent="0.2"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7:26" x14ac:dyDescent="0.2"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7:26" x14ac:dyDescent="0.2"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7:26" x14ac:dyDescent="0.2"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7:26" x14ac:dyDescent="0.2"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7:26" x14ac:dyDescent="0.2"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7:26" x14ac:dyDescent="0.2"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7:26" x14ac:dyDescent="0.2"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7:26" x14ac:dyDescent="0.2"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7:26" x14ac:dyDescent="0.2"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7:26" x14ac:dyDescent="0.2"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7:26" x14ac:dyDescent="0.2"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7:26" x14ac:dyDescent="0.2"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7:26" x14ac:dyDescent="0.2"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7:26" x14ac:dyDescent="0.2"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7:26" x14ac:dyDescent="0.2"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7:26" x14ac:dyDescent="0.2"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7:26" x14ac:dyDescent="0.2"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7:26" x14ac:dyDescent="0.2"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7:26" x14ac:dyDescent="0.2"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7:26" x14ac:dyDescent="0.2"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7:26" x14ac:dyDescent="0.2"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7:26" x14ac:dyDescent="0.2"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7:26" x14ac:dyDescent="0.2"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7:26" x14ac:dyDescent="0.2"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7:26" x14ac:dyDescent="0.2"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7:26" x14ac:dyDescent="0.2"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7:26" x14ac:dyDescent="0.2"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7:26" x14ac:dyDescent="0.2"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7:26" x14ac:dyDescent="0.2"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7:26" x14ac:dyDescent="0.2"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7:26" x14ac:dyDescent="0.2"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7:26" x14ac:dyDescent="0.2"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7:26" x14ac:dyDescent="0.2"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7:26" x14ac:dyDescent="0.2"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7:26" x14ac:dyDescent="0.2"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7:26" x14ac:dyDescent="0.2"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7:26" x14ac:dyDescent="0.2"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7:26" x14ac:dyDescent="0.2"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7:26" x14ac:dyDescent="0.2"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7:26" x14ac:dyDescent="0.2"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7:26" x14ac:dyDescent="0.2"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7:26" x14ac:dyDescent="0.2"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7:26" x14ac:dyDescent="0.2"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7:26" x14ac:dyDescent="0.2"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7:26" x14ac:dyDescent="0.2"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7:26" x14ac:dyDescent="0.2"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7:26" x14ac:dyDescent="0.2"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7:26" x14ac:dyDescent="0.2"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7:26" x14ac:dyDescent="0.2"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7:26" x14ac:dyDescent="0.2"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7:26" x14ac:dyDescent="0.2"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7:26" x14ac:dyDescent="0.2"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7:26" x14ac:dyDescent="0.2"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7:26" x14ac:dyDescent="0.2"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7:26" x14ac:dyDescent="0.2"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7:26" x14ac:dyDescent="0.2"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7:26" x14ac:dyDescent="0.2"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7:26" x14ac:dyDescent="0.2"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7:26" x14ac:dyDescent="0.2"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7:26" x14ac:dyDescent="0.2"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7:26" x14ac:dyDescent="0.2"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7:26" x14ac:dyDescent="0.2"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7:26" x14ac:dyDescent="0.2"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7:26" x14ac:dyDescent="0.2"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7:26" x14ac:dyDescent="0.2"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7:26" x14ac:dyDescent="0.2"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7:26" x14ac:dyDescent="0.2"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7:26" x14ac:dyDescent="0.2"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7:26" x14ac:dyDescent="0.2"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7:26" x14ac:dyDescent="0.2"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7:26" x14ac:dyDescent="0.2"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7:26" x14ac:dyDescent="0.2"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7:26" x14ac:dyDescent="0.2"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7:26" x14ac:dyDescent="0.2"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7:26" x14ac:dyDescent="0.2"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7:26" x14ac:dyDescent="0.2"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7:26" x14ac:dyDescent="0.2"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7:26" x14ac:dyDescent="0.2"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7:26" x14ac:dyDescent="0.2"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7:26" x14ac:dyDescent="0.2"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7:26" x14ac:dyDescent="0.2"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7:26" x14ac:dyDescent="0.2"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7:26" x14ac:dyDescent="0.2"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7:26" x14ac:dyDescent="0.2"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7:26" x14ac:dyDescent="0.2"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7:26" x14ac:dyDescent="0.2"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7:26" x14ac:dyDescent="0.2"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7:26" x14ac:dyDescent="0.2"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7:26" x14ac:dyDescent="0.2"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7:26" x14ac:dyDescent="0.2"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7:26" x14ac:dyDescent="0.2"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7:26" x14ac:dyDescent="0.2"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7:26" x14ac:dyDescent="0.2"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7:26" x14ac:dyDescent="0.2"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7:26" x14ac:dyDescent="0.2"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7:26" x14ac:dyDescent="0.2"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7:26" x14ac:dyDescent="0.2"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7:26" x14ac:dyDescent="0.2"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7:26" x14ac:dyDescent="0.2"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7:26" x14ac:dyDescent="0.2"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7:26" x14ac:dyDescent="0.2"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7:26" x14ac:dyDescent="0.2"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7:26" x14ac:dyDescent="0.2"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7:26" x14ac:dyDescent="0.2"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7:26" x14ac:dyDescent="0.2"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7:26" x14ac:dyDescent="0.2"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7:26" x14ac:dyDescent="0.2"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7:26" x14ac:dyDescent="0.2"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7:26" x14ac:dyDescent="0.2"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7:26" x14ac:dyDescent="0.2"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7:26" x14ac:dyDescent="0.2"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7:26" x14ac:dyDescent="0.2"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7:26" x14ac:dyDescent="0.2"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7:26" x14ac:dyDescent="0.2"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7:26" x14ac:dyDescent="0.2"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7:26" x14ac:dyDescent="0.2"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7:26" x14ac:dyDescent="0.2"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7:26" x14ac:dyDescent="0.2"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7:26" x14ac:dyDescent="0.2"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7:26" x14ac:dyDescent="0.2"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7:26" x14ac:dyDescent="0.2"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7:26" x14ac:dyDescent="0.2"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7:26" x14ac:dyDescent="0.2"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7:26" x14ac:dyDescent="0.2"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7:26" x14ac:dyDescent="0.2"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7:26" x14ac:dyDescent="0.2"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7:26" x14ac:dyDescent="0.2"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7:26" x14ac:dyDescent="0.2"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7:26" x14ac:dyDescent="0.2"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7:26" x14ac:dyDescent="0.2"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7:26" x14ac:dyDescent="0.2"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7:26" x14ac:dyDescent="0.2"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7:26" x14ac:dyDescent="0.2"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7:26" x14ac:dyDescent="0.2"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7:26" x14ac:dyDescent="0.2"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7:26" x14ac:dyDescent="0.2"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7:26" x14ac:dyDescent="0.2"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7:26" x14ac:dyDescent="0.2"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7:26" x14ac:dyDescent="0.2"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7:26" x14ac:dyDescent="0.2"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7:26" x14ac:dyDescent="0.2"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7:26" x14ac:dyDescent="0.2"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7:26" x14ac:dyDescent="0.2"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7:26" x14ac:dyDescent="0.2"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7:26" x14ac:dyDescent="0.2"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7:26" x14ac:dyDescent="0.2"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7:26" x14ac:dyDescent="0.2"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7:26" x14ac:dyDescent="0.2"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7:26" x14ac:dyDescent="0.2"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7:26" x14ac:dyDescent="0.2"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7:26" x14ac:dyDescent="0.2"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7:26" x14ac:dyDescent="0.2"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7:26" x14ac:dyDescent="0.2"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7:26" x14ac:dyDescent="0.2"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7:26" x14ac:dyDescent="0.2"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7:26" x14ac:dyDescent="0.2"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7:26" x14ac:dyDescent="0.2"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7:26" x14ac:dyDescent="0.2"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7:26" x14ac:dyDescent="0.2"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7:26" x14ac:dyDescent="0.2"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7:26" x14ac:dyDescent="0.2"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7:26" x14ac:dyDescent="0.2"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7:26" x14ac:dyDescent="0.2"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7:26" x14ac:dyDescent="0.2"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7:26" x14ac:dyDescent="0.2"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7:26" x14ac:dyDescent="0.2"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7:26" x14ac:dyDescent="0.2"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7:26" x14ac:dyDescent="0.2"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7:26" x14ac:dyDescent="0.2"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7:26" x14ac:dyDescent="0.2"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7:26" x14ac:dyDescent="0.2"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7:26" x14ac:dyDescent="0.2"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7:26" x14ac:dyDescent="0.2"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7:26" x14ac:dyDescent="0.2"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7:26" x14ac:dyDescent="0.2"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7:26" x14ac:dyDescent="0.2"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7:26" x14ac:dyDescent="0.2"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7:26" x14ac:dyDescent="0.2"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7:26" x14ac:dyDescent="0.2"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7:26" x14ac:dyDescent="0.2"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7:26" x14ac:dyDescent="0.2"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7:26" x14ac:dyDescent="0.2"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7:26" x14ac:dyDescent="0.2"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7:26" x14ac:dyDescent="0.2"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7:26" x14ac:dyDescent="0.2"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7:26" x14ac:dyDescent="0.2"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7:26" x14ac:dyDescent="0.2"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7:26" x14ac:dyDescent="0.2"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7:26" x14ac:dyDescent="0.2"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7:26" x14ac:dyDescent="0.2"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7:26" x14ac:dyDescent="0.2"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7:26" x14ac:dyDescent="0.2"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7:26" x14ac:dyDescent="0.2"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7:26" x14ac:dyDescent="0.2"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7:26" x14ac:dyDescent="0.2"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7:26" x14ac:dyDescent="0.2"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7:26" x14ac:dyDescent="0.2"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7:26" x14ac:dyDescent="0.2"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7:26" x14ac:dyDescent="0.2"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7:26" x14ac:dyDescent="0.2"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7:26" x14ac:dyDescent="0.2"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7:26" x14ac:dyDescent="0.2"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7:26" x14ac:dyDescent="0.2"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7:26" x14ac:dyDescent="0.2"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7:26" x14ac:dyDescent="0.2"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7:26" x14ac:dyDescent="0.2"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7:26" x14ac:dyDescent="0.2"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7:26" x14ac:dyDescent="0.2"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7:26" x14ac:dyDescent="0.2"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7:26" x14ac:dyDescent="0.2"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7:26" x14ac:dyDescent="0.2"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7:26" x14ac:dyDescent="0.2"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7:26" x14ac:dyDescent="0.2"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7:26" x14ac:dyDescent="0.2"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7:26" x14ac:dyDescent="0.2"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7:26" x14ac:dyDescent="0.2"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7:26" x14ac:dyDescent="0.2"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7:26" x14ac:dyDescent="0.2"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7:26" x14ac:dyDescent="0.2"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7:26" x14ac:dyDescent="0.2"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7:26" x14ac:dyDescent="0.2"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7:26" x14ac:dyDescent="0.2"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7:26" x14ac:dyDescent="0.2"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7:26" x14ac:dyDescent="0.2"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7:26" x14ac:dyDescent="0.2"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7:26" x14ac:dyDescent="0.2"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7:26" x14ac:dyDescent="0.2"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7:26" x14ac:dyDescent="0.2"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7:26" x14ac:dyDescent="0.2"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7:26" x14ac:dyDescent="0.2"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7:26" x14ac:dyDescent="0.2"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7:26" x14ac:dyDescent="0.2"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7:26" x14ac:dyDescent="0.2"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7:26" x14ac:dyDescent="0.2"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7:26" x14ac:dyDescent="0.2"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7:26" x14ac:dyDescent="0.2"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7:26" x14ac:dyDescent="0.2"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7:26" x14ac:dyDescent="0.2"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7:26" x14ac:dyDescent="0.2"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7:26" x14ac:dyDescent="0.2"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7:26" x14ac:dyDescent="0.2"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7:26" x14ac:dyDescent="0.2"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7:26" x14ac:dyDescent="0.2"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7:26" x14ac:dyDescent="0.2"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7:26" x14ac:dyDescent="0.2"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7:26" x14ac:dyDescent="0.2"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7:26" x14ac:dyDescent="0.2"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7:26" x14ac:dyDescent="0.2"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7:26" x14ac:dyDescent="0.2"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7:26" x14ac:dyDescent="0.2"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7:26" x14ac:dyDescent="0.2"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7:26" x14ac:dyDescent="0.2"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7:26" x14ac:dyDescent="0.2"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7:26" x14ac:dyDescent="0.2"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7:26" x14ac:dyDescent="0.2"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7:26" x14ac:dyDescent="0.2"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7:26" x14ac:dyDescent="0.2"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7:26" x14ac:dyDescent="0.2"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7:26" x14ac:dyDescent="0.2"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7:26" x14ac:dyDescent="0.2"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7:26" x14ac:dyDescent="0.2"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7:26" x14ac:dyDescent="0.2"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7:26" x14ac:dyDescent="0.2"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7:26" x14ac:dyDescent="0.2"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7:26" x14ac:dyDescent="0.2"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7:26" x14ac:dyDescent="0.2"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7:26" x14ac:dyDescent="0.2"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7:26" x14ac:dyDescent="0.2"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7:26" x14ac:dyDescent="0.2"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7:26" x14ac:dyDescent="0.2"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7:26" x14ac:dyDescent="0.2"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7:26" x14ac:dyDescent="0.2"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7:26" x14ac:dyDescent="0.2"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7:26" x14ac:dyDescent="0.2"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7:26" x14ac:dyDescent="0.2"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7:26" x14ac:dyDescent="0.2"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7:26" x14ac:dyDescent="0.2"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7:26" x14ac:dyDescent="0.2"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7:26" x14ac:dyDescent="0.2"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7:26" x14ac:dyDescent="0.2"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7:26" x14ac:dyDescent="0.2"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7:26" x14ac:dyDescent="0.2"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7:26" x14ac:dyDescent="0.2"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7:26" x14ac:dyDescent="0.2"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7:26" x14ac:dyDescent="0.2"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7:26" x14ac:dyDescent="0.2"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7:26" x14ac:dyDescent="0.2"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7:26" x14ac:dyDescent="0.2"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7:26" x14ac:dyDescent="0.2"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7:26" x14ac:dyDescent="0.2"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7:26" x14ac:dyDescent="0.2"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7:26" x14ac:dyDescent="0.2"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7:26" x14ac:dyDescent="0.2"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7:26" x14ac:dyDescent="0.2"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7:26" x14ac:dyDescent="0.2"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7:26" x14ac:dyDescent="0.2"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7:26" x14ac:dyDescent="0.2"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7:26" x14ac:dyDescent="0.2"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7:26" x14ac:dyDescent="0.2"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7:26" x14ac:dyDescent="0.2"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7:26" x14ac:dyDescent="0.2"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7:26" x14ac:dyDescent="0.2"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7:26" x14ac:dyDescent="0.2"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7:26" x14ac:dyDescent="0.2"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7:26" x14ac:dyDescent="0.2"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7:26" x14ac:dyDescent="0.2"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7:26" x14ac:dyDescent="0.2"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7:26" x14ac:dyDescent="0.2"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7:26" x14ac:dyDescent="0.2"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7:26" x14ac:dyDescent="0.2"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7:26" x14ac:dyDescent="0.2"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7:26" x14ac:dyDescent="0.2"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7:26" x14ac:dyDescent="0.2"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7:26" x14ac:dyDescent="0.2"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7:26" x14ac:dyDescent="0.2"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7:26" x14ac:dyDescent="0.2"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7:26" x14ac:dyDescent="0.2"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7:26" x14ac:dyDescent="0.2"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7:26" x14ac:dyDescent="0.2"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7:26" x14ac:dyDescent="0.2"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7:26" x14ac:dyDescent="0.2"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7:26" x14ac:dyDescent="0.2"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7:26" x14ac:dyDescent="0.2"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7:26" x14ac:dyDescent="0.2"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7:26" x14ac:dyDescent="0.2"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7:26" x14ac:dyDescent="0.2"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7:26" x14ac:dyDescent="0.2"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7:26" x14ac:dyDescent="0.2"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7:26" x14ac:dyDescent="0.2"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7:26" x14ac:dyDescent="0.2"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7:26" x14ac:dyDescent="0.2"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7:26" x14ac:dyDescent="0.2"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7:26" x14ac:dyDescent="0.2"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7:26" x14ac:dyDescent="0.2"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7:26" x14ac:dyDescent="0.2"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7:26" x14ac:dyDescent="0.2"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7:26" x14ac:dyDescent="0.2"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7:26" x14ac:dyDescent="0.2"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7:26" x14ac:dyDescent="0.2"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7:26" x14ac:dyDescent="0.2"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7:26" x14ac:dyDescent="0.2"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7:26" x14ac:dyDescent="0.2"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7:26" x14ac:dyDescent="0.2"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7:26" x14ac:dyDescent="0.2"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7:26" x14ac:dyDescent="0.2"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7:26" x14ac:dyDescent="0.2"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7:26" x14ac:dyDescent="0.2"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7:26" x14ac:dyDescent="0.2"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7:26" x14ac:dyDescent="0.2"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7:26" x14ac:dyDescent="0.2"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7:26" x14ac:dyDescent="0.2"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7:26" x14ac:dyDescent="0.2"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7:26" x14ac:dyDescent="0.2"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7:26" x14ac:dyDescent="0.2"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7:26" x14ac:dyDescent="0.2"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7:26" x14ac:dyDescent="0.2"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7:26" x14ac:dyDescent="0.2"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7:26" x14ac:dyDescent="0.2"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7:26" x14ac:dyDescent="0.2"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7:26" x14ac:dyDescent="0.2"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7:26" x14ac:dyDescent="0.2"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7:26" x14ac:dyDescent="0.2"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7:26" x14ac:dyDescent="0.2"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7:26" x14ac:dyDescent="0.2"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7:26" x14ac:dyDescent="0.2"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7:26" x14ac:dyDescent="0.2"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7:26" x14ac:dyDescent="0.2"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7:26" x14ac:dyDescent="0.2"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7:26" x14ac:dyDescent="0.2"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7:26" x14ac:dyDescent="0.2"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7:26" x14ac:dyDescent="0.2"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7:26" x14ac:dyDescent="0.2"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7:26" x14ac:dyDescent="0.2"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7:26" x14ac:dyDescent="0.2"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7:26" x14ac:dyDescent="0.2"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7:26" x14ac:dyDescent="0.2"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7:26" x14ac:dyDescent="0.2"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7:26" x14ac:dyDescent="0.2"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7:26" x14ac:dyDescent="0.2"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7:26" x14ac:dyDescent="0.2"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7:26" x14ac:dyDescent="0.2"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7:26" x14ac:dyDescent="0.2"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7:26" x14ac:dyDescent="0.2"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7:26" x14ac:dyDescent="0.2"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7:26" x14ac:dyDescent="0.2"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7:26" x14ac:dyDescent="0.2"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7:26" x14ac:dyDescent="0.2"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7:26" x14ac:dyDescent="0.2"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7:26" x14ac:dyDescent="0.2"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7:26" x14ac:dyDescent="0.2"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7:26" x14ac:dyDescent="0.2"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7:26" x14ac:dyDescent="0.2"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7:26" x14ac:dyDescent="0.2"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7:26" x14ac:dyDescent="0.2"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7:26" x14ac:dyDescent="0.2"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7:26" x14ac:dyDescent="0.2"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7:26" x14ac:dyDescent="0.2"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7:26" x14ac:dyDescent="0.2"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7:26" x14ac:dyDescent="0.2"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7:26" x14ac:dyDescent="0.2"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7:26" x14ac:dyDescent="0.2"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7:26" x14ac:dyDescent="0.2"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7:26" x14ac:dyDescent="0.2"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7:26" x14ac:dyDescent="0.2"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7:26" x14ac:dyDescent="0.2"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7:26" x14ac:dyDescent="0.2"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7:26" x14ac:dyDescent="0.2"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7:26" x14ac:dyDescent="0.2"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7:26" x14ac:dyDescent="0.2"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7:26" x14ac:dyDescent="0.2"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7:26" x14ac:dyDescent="0.2"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7:26" x14ac:dyDescent="0.2"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7:26" x14ac:dyDescent="0.2"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7:26" x14ac:dyDescent="0.2"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7:26" x14ac:dyDescent="0.2"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7:26" x14ac:dyDescent="0.2"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7:26" x14ac:dyDescent="0.2"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7:26" x14ac:dyDescent="0.2"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7:26" x14ac:dyDescent="0.2"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7:26" x14ac:dyDescent="0.2"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7:26" x14ac:dyDescent="0.2"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7:26" x14ac:dyDescent="0.2"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7:26" x14ac:dyDescent="0.2"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7:26" x14ac:dyDescent="0.2"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7:26" x14ac:dyDescent="0.2"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7:26" x14ac:dyDescent="0.2"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7:26" x14ac:dyDescent="0.2"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7:26" x14ac:dyDescent="0.2"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7:26" x14ac:dyDescent="0.2"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7:26" x14ac:dyDescent="0.2"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7:26" x14ac:dyDescent="0.2"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7:26" x14ac:dyDescent="0.2"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7:26" x14ac:dyDescent="0.2"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7:26" x14ac:dyDescent="0.2"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7:26" x14ac:dyDescent="0.2"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7:26" x14ac:dyDescent="0.2"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7:26" x14ac:dyDescent="0.2"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7:26" x14ac:dyDescent="0.2"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7:26" x14ac:dyDescent="0.2"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7:26" x14ac:dyDescent="0.2"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7:26" x14ac:dyDescent="0.2"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7:26" x14ac:dyDescent="0.2"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7:26" x14ac:dyDescent="0.2"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7:26" x14ac:dyDescent="0.2"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7:26" x14ac:dyDescent="0.2"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7:26" x14ac:dyDescent="0.2"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7:26" x14ac:dyDescent="0.2"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7:26" x14ac:dyDescent="0.2"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7:26" x14ac:dyDescent="0.2"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7:26" x14ac:dyDescent="0.2"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7:26" x14ac:dyDescent="0.2"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7:26" x14ac:dyDescent="0.2"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7:26" x14ac:dyDescent="0.2"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7:26" x14ac:dyDescent="0.2"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7:26" x14ac:dyDescent="0.2"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7:26" x14ac:dyDescent="0.2"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7:26" x14ac:dyDescent="0.2"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7:26" x14ac:dyDescent="0.2"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7:26" x14ac:dyDescent="0.2"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7:26" x14ac:dyDescent="0.2"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7:26" x14ac:dyDescent="0.2"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7:26" x14ac:dyDescent="0.2"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7:26" x14ac:dyDescent="0.2"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7:26" x14ac:dyDescent="0.2"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7:26" x14ac:dyDescent="0.2"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7:26" x14ac:dyDescent="0.2"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7:26" x14ac:dyDescent="0.2"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7:26" x14ac:dyDescent="0.2"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7:26" x14ac:dyDescent="0.2"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7:26" x14ac:dyDescent="0.2"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7:26" x14ac:dyDescent="0.2"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7:26" x14ac:dyDescent="0.2"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7:26" x14ac:dyDescent="0.2"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7:26" x14ac:dyDescent="0.2"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7:26" x14ac:dyDescent="0.2"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7:26" x14ac:dyDescent="0.2"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7:26" x14ac:dyDescent="0.2"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7:26" x14ac:dyDescent="0.2"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7:26" x14ac:dyDescent="0.2"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7:26" x14ac:dyDescent="0.2"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7:26" x14ac:dyDescent="0.2"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7:26" x14ac:dyDescent="0.2"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7:26" x14ac:dyDescent="0.2"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7:26" x14ac:dyDescent="0.2"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7:26" x14ac:dyDescent="0.2"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7:26" x14ac:dyDescent="0.2"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7:26" x14ac:dyDescent="0.2"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7:26" x14ac:dyDescent="0.2"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7:26" x14ac:dyDescent="0.2"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7:26" x14ac:dyDescent="0.2"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7:26" x14ac:dyDescent="0.2"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7:26" x14ac:dyDescent="0.2"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7:26" x14ac:dyDescent="0.2"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7:26" x14ac:dyDescent="0.2"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7:26" x14ac:dyDescent="0.2"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7:26" x14ac:dyDescent="0.2"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7:26" x14ac:dyDescent="0.2"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7:26" x14ac:dyDescent="0.2"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7:26" x14ac:dyDescent="0.2"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7:26" x14ac:dyDescent="0.2"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7:26" x14ac:dyDescent="0.2"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7:26" x14ac:dyDescent="0.2"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7:26" x14ac:dyDescent="0.2"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7:26" x14ac:dyDescent="0.2"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7:26" x14ac:dyDescent="0.2"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7:26" x14ac:dyDescent="0.2"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7:26" x14ac:dyDescent="0.2"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7:26" x14ac:dyDescent="0.2"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7:26" x14ac:dyDescent="0.2"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7:26" x14ac:dyDescent="0.2"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7:26" x14ac:dyDescent="0.2"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7:26" x14ac:dyDescent="0.2"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7:26" x14ac:dyDescent="0.2"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7:26" x14ac:dyDescent="0.2"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7:26" x14ac:dyDescent="0.2"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7:26" x14ac:dyDescent="0.2"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7:26" x14ac:dyDescent="0.2"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7:26" x14ac:dyDescent="0.2"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7:26" x14ac:dyDescent="0.2"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7:26" x14ac:dyDescent="0.2"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7:26" x14ac:dyDescent="0.2"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7:26" x14ac:dyDescent="0.2"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7:26" x14ac:dyDescent="0.2"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7:26" x14ac:dyDescent="0.2"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7:26" x14ac:dyDescent="0.2"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7:26" x14ac:dyDescent="0.2"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7:26" x14ac:dyDescent="0.2"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7:26" x14ac:dyDescent="0.2"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7:26" x14ac:dyDescent="0.2"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7:26" x14ac:dyDescent="0.2"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7:26" x14ac:dyDescent="0.2"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7:26" x14ac:dyDescent="0.2"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7:26" x14ac:dyDescent="0.2"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7:26" x14ac:dyDescent="0.2"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7:26" x14ac:dyDescent="0.2"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7:26" x14ac:dyDescent="0.2"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7:26" x14ac:dyDescent="0.2"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7:26" x14ac:dyDescent="0.2"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7:26" x14ac:dyDescent="0.2"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7:26" x14ac:dyDescent="0.2"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7:26" x14ac:dyDescent="0.2"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7:26" x14ac:dyDescent="0.2"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7:26" x14ac:dyDescent="0.2"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7:26" x14ac:dyDescent="0.2"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7:26" x14ac:dyDescent="0.2"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7:26" x14ac:dyDescent="0.2"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7:26" x14ac:dyDescent="0.2"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7:26" x14ac:dyDescent="0.2"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7:26" x14ac:dyDescent="0.2"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7:26" x14ac:dyDescent="0.2"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7:26" x14ac:dyDescent="0.2"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7:26" x14ac:dyDescent="0.2"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7:26" x14ac:dyDescent="0.2"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7:26" x14ac:dyDescent="0.2"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7:26" x14ac:dyDescent="0.2"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7:26" x14ac:dyDescent="0.2"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7:26" x14ac:dyDescent="0.2"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7:26" x14ac:dyDescent="0.2"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7:26" x14ac:dyDescent="0.2"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7:26" x14ac:dyDescent="0.2"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7:26" x14ac:dyDescent="0.2"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7:26" x14ac:dyDescent="0.2"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7:26" x14ac:dyDescent="0.2"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7:26" x14ac:dyDescent="0.2"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7:26" x14ac:dyDescent="0.2"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7:26" x14ac:dyDescent="0.2"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7:26" x14ac:dyDescent="0.2"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7:26" x14ac:dyDescent="0.2"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7:26" x14ac:dyDescent="0.2"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7:26" x14ac:dyDescent="0.2"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7:26" x14ac:dyDescent="0.2"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7:26" x14ac:dyDescent="0.2"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7:26" x14ac:dyDescent="0.2"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7:26" x14ac:dyDescent="0.2"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7:26" x14ac:dyDescent="0.2"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7:26" x14ac:dyDescent="0.2"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7:26" x14ac:dyDescent="0.2"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7:26" x14ac:dyDescent="0.2"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7:26" x14ac:dyDescent="0.2"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7:26" x14ac:dyDescent="0.2"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7:26" x14ac:dyDescent="0.2"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7:26" x14ac:dyDescent="0.2"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7:26" x14ac:dyDescent="0.2"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7:26" x14ac:dyDescent="0.2"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7:26" x14ac:dyDescent="0.2"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7:26" x14ac:dyDescent="0.2"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7:26" x14ac:dyDescent="0.2"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7:26" x14ac:dyDescent="0.2"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7:26" x14ac:dyDescent="0.2"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7:26" x14ac:dyDescent="0.2"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7:26" x14ac:dyDescent="0.2"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7:26" x14ac:dyDescent="0.2"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7:26" x14ac:dyDescent="0.2"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7:26" x14ac:dyDescent="0.2"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7:26" x14ac:dyDescent="0.2"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7:26" x14ac:dyDescent="0.2"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7:26" x14ac:dyDescent="0.2"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7:26" x14ac:dyDescent="0.2"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7:26" x14ac:dyDescent="0.2"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7:26" x14ac:dyDescent="0.2"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7:26" x14ac:dyDescent="0.2"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7:26" x14ac:dyDescent="0.2"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7:26" x14ac:dyDescent="0.2"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7:26" x14ac:dyDescent="0.2"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7:26" x14ac:dyDescent="0.2"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7:26" x14ac:dyDescent="0.2"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7:26" x14ac:dyDescent="0.2"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7:26" x14ac:dyDescent="0.2"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7:26" x14ac:dyDescent="0.2"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7:26" x14ac:dyDescent="0.2"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7:26" x14ac:dyDescent="0.2"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7:26" x14ac:dyDescent="0.2"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7:26" x14ac:dyDescent="0.2"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7:26" x14ac:dyDescent="0.2"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7:26" x14ac:dyDescent="0.2"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7:26" x14ac:dyDescent="0.2"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7:26" x14ac:dyDescent="0.2"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7:26" x14ac:dyDescent="0.2"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7:26" x14ac:dyDescent="0.2"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7:26" x14ac:dyDescent="0.2"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7:26" x14ac:dyDescent="0.2"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7:26" x14ac:dyDescent="0.2"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7:26" x14ac:dyDescent="0.2"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7:26" x14ac:dyDescent="0.2"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7:26" x14ac:dyDescent="0.2"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7:26" x14ac:dyDescent="0.2"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7:26" x14ac:dyDescent="0.2"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7:26" x14ac:dyDescent="0.2"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7:26" x14ac:dyDescent="0.2"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7:26" x14ac:dyDescent="0.2"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7:26" x14ac:dyDescent="0.2"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7:26" x14ac:dyDescent="0.2"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7:26" x14ac:dyDescent="0.2"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7:26" x14ac:dyDescent="0.2"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7:26" x14ac:dyDescent="0.2"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7:26" x14ac:dyDescent="0.2"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7:26" x14ac:dyDescent="0.2"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7:26" x14ac:dyDescent="0.2"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7:26" x14ac:dyDescent="0.2"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7:26" x14ac:dyDescent="0.2"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7:26" x14ac:dyDescent="0.2"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7:26" x14ac:dyDescent="0.2"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7:26" x14ac:dyDescent="0.2"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7:26" x14ac:dyDescent="0.2"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7:26" x14ac:dyDescent="0.2"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7:26" x14ac:dyDescent="0.2"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7:26" x14ac:dyDescent="0.2"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7:26" x14ac:dyDescent="0.2"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7:26" x14ac:dyDescent="0.2"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7:26" x14ac:dyDescent="0.2"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7:26" x14ac:dyDescent="0.2"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7:26" x14ac:dyDescent="0.2"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7:26" x14ac:dyDescent="0.2"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7:26" x14ac:dyDescent="0.2"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7:26" x14ac:dyDescent="0.2"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7:26" x14ac:dyDescent="0.2"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7:26" x14ac:dyDescent="0.2"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7:26" x14ac:dyDescent="0.2"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7:26" x14ac:dyDescent="0.2"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7:26" x14ac:dyDescent="0.2"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7:26" x14ac:dyDescent="0.2"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7:26" x14ac:dyDescent="0.2"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7:26" x14ac:dyDescent="0.2"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7:26" x14ac:dyDescent="0.2"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7:26" x14ac:dyDescent="0.2"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7:26" x14ac:dyDescent="0.2"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7:26" x14ac:dyDescent="0.2"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7:26" x14ac:dyDescent="0.2"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7:26" x14ac:dyDescent="0.2"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7:26" x14ac:dyDescent="0.2"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7:26" x14ac:dyDescent="0.2"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7:26" x14ac:dyDescent="0.2"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7:26" x14ac:dyDescent="0.2"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7:26" x14ac:dyDescent="0.2"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7:26" x14ac:dyDescent="0.2"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7:26" x14ac:dyDescent="0.2"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7:26" x14ac:dyDescent="0.2"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7:26" x14ac:dyDescent="0.2"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7:26" x14ac:dyDescent="0.2"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7:26" x14ac:dyDescent="0.2"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7:26" x14ac:dyDescent="0.2"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7:26" x14ac:dyDescent="0.2"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7:26" x14ac:dyDescent="0.2"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7:26" x14ac:dyDescent="0.2"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7:26" x14ac:dyDescent="0.2"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7:26" x14ac:dyDescent="0.2"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7:26" x14ac:dyDescent="0.2"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7:26" x14ac:dyDescent="0.2"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7:26" x14ac:dyDescent="0.2"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7:26" x14ac:dyDescent="0.2"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7:26" x14ac:dyDescent="0.2"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7:26" x14ac:dyDescent="0.2"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7:26" x14ac:dyDescent="0.2"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7:26" x14ac:dyDescent="0.2"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7:26" x14ac:dyDescent="0.2"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7:26" x14ac:dyDescent="0.2"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7:26" x14ac:dyDescent="0.2"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7:26" x14ac:dyDescent="0.2"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7:26" x14ac:dyDescent="0.2"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7:26" x14ac:dyDescent="0.2"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7:26" x14ac:dyDescent="0.2"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7:26" x14ac:dyDescent="0.2"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7:26" x14ac:dyDescent="0.2"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7:26" x14ac:dyDescent="0.2"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7:26" x14ac:dyDescent="0.2"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7:26" x14ac:dyDescent="0.2"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7:26" x14ac:dyDescent="0.2"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7:26" x14ac:dyDescent="0.2"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7:26" x14ac:dyDescent="0.2"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7:26" x14ac:dyDescent="0.2"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7:26" x14ac:dyDescent="0.2"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7:26" x14ac:dyDescent="0.2"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7:26" x14ac:dyDescent="0.2"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7:26" x14ac:dyDescent="0.2"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7:26" x14ac:dyDescent="0.2"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7:26" x14ac:dyDescent="0.2"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7:26" x14ac:dyDescent="0.2"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7:26" x14ac:dyDescent="0.2"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7:26" x14ac:dyDescent="0.2"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7:26" x14ac:dyDescent="0.2"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7:26" x14ac:dyDescent="0.2"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7:26" x14ac:dyDescent="0.2"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7:26" x14ac:dyDescent="0.2"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7:26" x14ac:dyDescent="0.2"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7:26" x14ac:dyDescent="0.2"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7:26" x14ac:dyDescent="0.2"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7:26" x14ac:dyDescent="0.2"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7:26" x14ac:dyDescent="0.2"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7:26" x14ac:dyDescent="0.2"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7:26" x14ac:dyDescent="0.2"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7:26" x14ac:dyDescent="0.2"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7:26" x14ac:dyDescent="0.2"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7:26" x14ac:dyDescent="0.2"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7:26" x14ac:dyDescent="0.2"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7:26" x14ac:dyDescent="0.2"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7:26" x14ac:dyDescent="0.2"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7:26" x14ac:dyDescent="0.2"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7:26" x14ac:dyDescent="0.2"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7:26" x14ac:dyDescent="0.2"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7:26" x14ac:dyDescent="0.2"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7:26" x14ac:dyDescent="0.2"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Job_Applications</vt:lpstr>
      <vt:lpstr>Networking</vt:lpstr>
      <vt:lpstr>Organizations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Duff, Brien</dc:creator>
  <cp:lastModifiedBy>Duff, Brien</cp:lastModifiedBy>
  <dcterms:created xsi:type="dcterms:W3CDTF">2018-11-20T13:39:34Z</dcterms:created>
  <dcterms:modified xsi:type="dcterms:W3CDTF">2021-01-08T21:45:17Z</dcterms:modified>
</cp:coreProperties>
</file>