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202300"/>
  <mc:AlternateContent xmlns:mc="http://schemas.openxmlformats.org/markup-compatibility/2006">
    <mc:Choice Requires="x15">
      <x15ac:absPath xmlns:x15ac="http://schemas.microsoft.com/office/spreadsheetml/2010/11/ac" url="/Users/amber/Desktop/"/>
    </mc:Choice>
  </mc:AlternateContent>
  <xr:revisionPtr revIDLastSave="0" documentId="8_{C47D7BF5-2F6B-1B49-980D-953181B1E9A0}" xr6:coauthVersionLast="47" xr6:coauthVersionMax="47" xr10:uidLastSave="{00000000-0000-0000-0000-000000000000}"/>
  <bookViews>
    <workbookView xWindow="5180" yWindow="3100" windowWidth="27240" windowHeight="16440" xr2:uid="{15F6F163-6E88-484D-ACF0-54F473267670}"/>
  </bookViews>
  <sheets>
    <sheet name="Application Tracking" sheetId="2" r:id="rId1"/>
    <sheet name="Contact Tracking" sheetId="1"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 l="1"/>
  <c r="K3" i="2" s="1"/>
  <c r="D2" i="1"/>
  <c r="M50" i="1" s="1"/>
  <c r="M3" i="1" l="1"/>
  <c r="M1052" i="1"/>
  <c r="M1104" i="1"/>
  <c r="M978" i="1"/>
  <c r="M858" i="1"/>
  <c r="M944" i="1"/>
  <c r="M261" i="1"/>
  <c r="M1164" i="1"/>
  <c r="M1152" i="1"/>
  <c r="M1138" i="1"/>
  <c r="M1126" i="1"/>
  <c r="M1114" i="1"/>
  <c r="M1102" i="1"/>
  <c r="M1088" i="1"/>
  <c r="M1076" i="1"/>
  <c r="M1063" i="1"/>
  <c r="M1047" i="1"/>
  <c r="M1034" i="1"/>
  <c r="M1018" i="1"/>
  <c r="M1005" i="1"/>
  <c r="M992" i="1"/>
  <c r="M976" i="1"/>
  <c r="M958" i="1"/>
  <c r="M943" i="1"/>
  <c r="M926" i="1"/>
  <c r="M908" i="1"/>
  <c r="M893" i="1"/>
  <c r="M876" i="1"/>
  <c r="M856" i="1"/>
  <c r="M834" i="1"/>
  <c r="M812" i="1"/>
  <c r="M790" i="1"/>
  <c r="M768" i="1"/>
  <c r="M746" i="1"/>
  <c r="M723" i="1"/>
  <c r="M701" i="1"/>
  <c r="M679" i="1"/>
  <c r="M657" i="1"/>
  <c r="M634" i="1"/>
  <c r="M612" i="1"/>
  <c r="M581" i="1"/>
  <c r="M547" i="1"/>
  <c r="M512" i="1"/>
  <c r="M470" i="1"/>
  <c r="M426" i="1"/>
  <c r="M370" i="1"/>
  <c r="M312" i="1"/>
  <c r="M250" i="1"/>
  <c r="M188" i="1"/>
  <c r="M124" i="1"/>
  <c r="M62" i="1"/>
  <c r="M1154" i="1"/>
  <c r="M1128" i="1"/>
  <c r="M1078" i="1"/>
  <c r="M1036" i="1"/>
  <c r="M1007" i="1"/>
  <c r="M946" i="1"/>
  <c r="M913" i="1"/>
  <c r="M837" i="1"/>
  <c r="M792" i="1"/>
  <c r="M748" i="1"/>
  <c r="M703" i="1"/>
  <c r="M659" i="1"/>
  <c r="M614" i="1"/>
  <c r="M590" i="1"/>
  <c r="M514" i="1"/>
  <c r="M437" i="1"/>
  <c r="M262" i="1"/>
  <c r="M138" i="1"/>
  <c r="M1165" i="1"/>
  <c r="M1141" i="1"/>
  <c r="M1103" i="1"/>
  <c r="M1035" i="1"/>
  <c r="M962" i="1"/>
  <c r="M894" i="1"/>
  <c r="M813" i="1"/>
  <c r="M747" i="1"/>
  <c r="M680" i="1"/>
  <c r="M636" i="1"/>
  <c r="M548" i="1"/>
  <c r="M479" i="1"/>
  <c r="M436" i="1"/>
  <c r="M380" i="1"/>
  <c r="M137" i="1"/>
  <c r="M1113" i="1"/>
  <c r="M1075" i="1"/>
  <c r="M1033" i="1"/>
  <c r="M988" i="1"/>
  <c r="M942" i="1"/>
  <c r="M892" i="1"/>
  <c r="M832" i="1"/>
  <c r="M766" i="1"/>
  <c r="M743" i="1"/>
  <c r="M721" i="1"/>
  <c r="M699" i="1"/>
  <c r="M677" i="1"/>
  <c r="M654" i="1"/>
  <c r="M632" i="1"/>
  <c r="M608" i="1"/>
  <c r="M580" i="1"/>
  <c r="M546" i="1"/>
  <c r="M503" i="1"/>
  <c r="M469" i="1"/>
  <c r="M424" i="1"/>
  <c r="M369" i="1"/>
  <c r="M311" i="1"/>
  <c r="M249" i="1"/>
  <c r="M187" i="1"/>
  <c r="M123" i="1"/>
  <c r="M61" i="1"/>
  <c r="M1101" i="1"/>
  <c r="M1062" i="1"/>
  <c r="M1004" i="1"/>
  <c r="M957" i="1"/>
  <c r="M907" i="1"/>
  <c r="M874" i="1"/>
  <c r="M810" i="1"/>
  <c r="M1148" i="1"/>
  <c r="M1112" i="1"/>
  <c r="M1032" i="1"/>
  <c r="M956" i="1"/>
  <c r="M872" i="1"/>
  <c r="M830" i="1"/>
  <c r="M786" i="1"/>
  <c r="M763" i="1"/>
  <c r="M741" i="1"/>
  <c r="M719" i="1"/>
  <c r="M697" i="1"/>
  <c r="M674" i="1"/>
  <c r="M652" i="1"/>
  <c r="M630" i="1"/>
  <c r="M603" i="1"/>
  <c r="M579" i="1"/>
  <c r="M537" i="1"/>
  <c r="M502" i="1"/>
  <c r="M468" i="1"/>
  <c r="M414" i="1"/>
  <c r="M359" i="1"/>
  <c r="M300" i="1"/>
  <c r="M238" i="1"/>
  <c r="M174" i="1"/>
  <c r="M112" i="1"/>
  <c r="M5" i="1"/>
  <c r="M15" i="1"/>
  <c r="M25" i="1"/>
  <c r="M35" i="1"/>
  <c r="M45" i="1"/>
  <c r="M55" i="1"/>
  <c r="M65" i="1"/>
  <c r="M75" i="1"/>
  <c r="M85" i="1"/>
  <c r="M95" i="1"/>
  <c r="M105" i="1"/>
  <c r="M115" i="1"/>
  <c r="M125" i="1"/>
  <c r="M135" i="1"/>
  <c r="M145" i="1"/>
  <c r="M155" i="1"/>
  <c r="M165" i="1"/>
  <c r="M175" i="1"/>
  <c r="M185" i="1"/>
  <c r="M195" i="1"/>
  <c r="M205" i="1"/>
  <c r="M215" i="1"/>
  <c r="M225" i="1"/>
  <c r="M235" i="1"/>
  <c r="M245" i="1"/>
  <c r="M255" i="1"/>
  <c r="M265" i="1"/>
  <c r="M275" i="1"/>
  <c r="M285" i="1"/>
  <c r="M295" i="1"/>
  <c r="M305" i="1"/>
  <c r="M315" i="1"/>
  <c r="M325" i="1"/>
  <c r="M335" i="1"/>
  <c r="M345" i="1"/>
  <c r="M355" i="1"/>
  <c r="M365" i="1"/>
  <c r="M375" i="1"/>
  <c r="M385" i="1"/>
  <c r="M395" i="1"/>
  <c r="M405" i="1"/>
  <c r="M415" i="1"/>
  <c r="M425" i="1"/>
  <c r="M435" i="1"/>
  <c r="M445" i="1"/>
  <c r="M455" i="1"/>
  <c r="M465" i="1"/>
  <c r="M475" i="1"/>
  <c r="M485" i="1"/>
  <c r="M495" i="1"/>
  <c r="M505" i="1"/>
  <c r="M515" i="1"/>
  <c r="M525" i="1"/>
  <c r="M535" i="1"/>
  <c r="M545" i="1"/>
  <c r="M555" i="1"/>
  <c r="M565" i="1"/>
  <c r="M575" i="1"/>
  <c r="M585" i="1"/>
  <c r="M595" i="1"/>
  <c r="M605" i="1"/>
  <c r="M615" i="1"/>
  <c r="M625" i="1"/>
  <c r="M635" i="1"/>
  <c r="M645" i="1"/>
  <c r="M655" i="1"/>
  <c r="M665" i="1"/>
  <c r="M675" i="1"/>
  <c r="M685" i="1"/>
  <c r="M695" i="1"/>
  <c r="M705" i="1"/>
  <c r="M715" i="1"/>
  <c r="M725" i="1"/>
  <c r="M735" i="1"/>
  <c r="M745" i="1"/>
  <c r="M755" i="1"/>
  <c r="M765" i="1"/>
  <c r="M775" i="1"/>
  <c r="M785" i="1"/>
  <c r="M795" i="1"/>
  <c r="M805" i="1"/>
  <c r="M815" i="1"/>
  <c r="M825" i="1"/>
  <c r="M835" i="1"/>
  <c r="M845" i="1"/>
  <c r="M6" i="1"/>
  <c r="M16" i="1"/>
  <c r="M26" i="1"/>
  <c r="M36" i="1"/>
  <c r="M46" i="1"/>
  <c r="M56" i="1"/>
  <c r="M66" i="1"/>
  <c r="M76" i="1"/>
  <c r="M86" i="1"/>
  <c r="M96" i="1"/>
  <c r="M106" i="1"/>
  <c r="M116" i="1"/>
  <c r="M126" i="1"/>
  <c r="M136" i="1"/>
  <c r="M146" i="1"/>
  <c r="M156" i="1"/>
  <c r="M166" i="1"/>
  <c r="M176" i="1"/>
  <c r="M186" i="1"/>
  <c r="M196" i="1"/>
  <c r="M206" i="1"/>
  <c r="M216" i="1"/>
  <c r="M226" i="1"/>
  <c r="M236" i="1"/>
  <c r="M246" i="1"/>
  <c r="M256" i="1"/>
  <c r="M266" i="1"/>
  <c r="M276" i="1"/>
  <c r="M286" i="1"/>
  <c r="M296" i="1"/>
  <c r="M306" i="1"/>
  <c r="M316" i="1"/>
  <c r="M326" i="1"/>
  <c r="M7" i="1"/>
  <c r="M8" i="1"/>
  <c r="M18" i="1"/>
  <c r="M28" i="1"/>
  <c r="M9" i="1"/>
  <c r="M11" i="1"/>
  <c r="M10" i="1"/>
  <c r="M24" i="1"/>
  <c r="M39" i="1"/>
  <c r="M51" i="1"/>
  <c r="M63" i="1"/>
  <c r="M77" i="1"/>
  <c r="M89" i="1"/>
  <c r="M101" i="1"/>
  <c r="M113" i="1"/>
  <c r="M127" i="1"/>
  <c r="M139" i="1"/>
  <c r="M151" i="1"/>
  <c r="M163" i="1"/>
  <c r="M177" i="1"/>
  <c r="M189" i="1"/>
  <c r="M201" i="1"/>
  <c r="M213" i="1"/>
  <c r="M227" i="1"/>
  <c r="M239" i="1"/>
  <c r="M251" i="1"/>
  <c r="M263" i="1"/>
  <c r="M277" i="1"/>
  <c r="M289" i="1"/>
  <c r="M301" i="1"/>
  <c r="M313" i="1"/>
  <c r="M327" i="1"/>
  <c r="M338" i="1"/>
  <c r="M349" i="1"/>
  <c r="M360" i="1"/>
  <c r="M371" i="1"/>
  <c r="M382" i="1"/>
  <c r="M393" i="1"/>
  <c r="M404" i="1"/>
  <c r="M416" i="1"/>
  <c r="M427" i="1"/>
  <c r="M438" i="1"/>
  <c r="M449" i="1"/>
  <c r="M460" i="1"/>
  <c r="M471" i="1"/>
  <c r="M482" i="1"/>
  <c r="M493" i="1"/>
  <c r="M504" i="1"/>
  <c r="M516" i="1"/>
  <c r="M527" i="1"/>
  <c r="M538" i="1"/>
  <c r="M549" i="1"/>
  <c r="M560" i="1"/>
  <c r="M571" i="1"/>
  <c r="M582" i="1"/>
  <c r="M593" i="1"/>
  <c r="M604" i="1"/>
  <c r="M616" i="1"/>
  <c r="M627" i="1"/>
  <c r="M638" i="1"/>
  <c r="M649" i="1"/>
  <c r="M660" i="1"/>
  <c r="M671" i="1"/>
  <c r="M682" i="1"/>
  <c r="M693" i="1"/>
  <c r="M704" i="1"/>
  <c r="M716" i="1"/>
  <c r="M727" i="1"/>
  <c r="M738" i="1"/>
  <c r="M749" i="1"/>
  <c r="M760" i="1"/>
  <c r="M771" i="1"/>
  <c r="M782" i="1"/>
  <c r="M793" i="1"/>
  <c r="M804" i="1"/>
  <c r="M816" i="1"/>
  <c r="M827" i="1"/>
  <c r="M838" i="1"/>
  <c r="M849" i="1"/>
  <c r="M859" i="1"/>
  <c r="M869" i="1"/>
  <c r="M879" i="1"/>
  <c r="M889" i="1"/>
  <c r="M899" i="1"/>
  <c r="M909" i="1"/>
  <c r="M919" i="1"/>
  <c r="M929" i="1"/>
  <c r="M939" i="1"/>
  <c r="M949" i="1"/>
  <c r="M959" i="1"/>
  <c r="M969" i="1"/>
  <c r="M979" i="1"/>
  <c r="M989" i="1"/>
  <c r="M999" i="1"/>
  <c r="M1009" i="1"/>
  <c r="M1019" i="1"/>
  <c r="M1029" i="1"/>
  <c r="M1039" i="1"/>
  <c r="M1049" i="1"/>
  <c r="M1059" i="1"/>
  <c r="M1069" i="1"/>
  <c r="M1079" i="1"/>
  <c r="M1089" i="1"/>
  <c r="M1099" i="1"/>
  <c r="M1109" i="1"/>
  <c r="M1119" i="1"/>
  <c r="M1129" i="1"/>
  <c r="M1139" i="1"/>
  <c r="M1149" i="1"/>
  <c r="M1159" i="1"/>
  <c r="M1169" i="1"/>
  <c r="M64" i="1"/>
  <c r="M202" i="1"/>
  <c r="M240" i="1"/>
  <c r="M264" i="1"/>
  <c r="M302" i="1"/>
  <c r="M339" i="1"/>
  <c r="M406" i="1"/>
  <c r="M450" i="1"/>
  <c r="M472" i="1"/>
  <c r="M494" i="1"/>
  <c r="M517" i="1"/>
  <c r="M539" i="1"/>
  <c r="M561" i="1"/>
  <c r="M594" i="1"/>
  <c r="M617" i="1"/>
  <c r="M639" i="1"/>
  <c r="M650" i="1"/>
  <c r="M661" i="1"/>
  <c r="M683" i="1"/>
  <c r="M706" i="1"/>
  <c r="M728" i="1"/>
  <c r="M739" i="1"/>
  <c r="M761" i="1"/>
  <c r="M783" i="1"/>
  <c r="M806" i="1"/>
  <c r="M828" i="1"/>
  <c r="M850" i="1"/>
  <c r="M880" i="1"/>
  <c r="M900" i="1"/>
  <c r="M920" i="1"/>
  <c r="M940" i="1"/>
  <c r="M960" i="1"/>
  <c r="M970" i="1"/>
  <c r="M990" i="1"/>
  <c r="M1010" i="1"/>
  <c r="M1020" i="1"/>
  <c r="M1030" i="1"/>
  <c r="M1050" i="1"/>
  <c r="M1070" i="1"/>
  <c r="M1090" i="1"/>
  <c r="M1130" i="1"/>
  <c r="M1150" i="1"/>
  <c r="M1170" i="1"/>
  <c r="M762" i="1"/>
  <c r="M807" i="1"/>
  <c r="M840" i="1"/>
  <c r="M871" i="1"/>
  <c r="M891" i="1"/>
  <c r="M921" i="1"/>
  <c r="M951" i="1"/>
  <c r="M991" i="1"/>
  <c r="M1021" i="1"/>
  <c r="M1041" i="1"/>
  <c r="M1061" i="1"/>
  <c r="M12" i="1"/>
  <c r="M27" i="1"/>
  <c r="M40" i="1"/>
  <c r="M52" i="1"/>
  <c r="M78" i="1"/>
  <c r="M90" i="1"/>
  <c r="M102" i="1"/>
  <c r="M114" i="1"/>
  <c r="M128" i="1"/>
  <c r="M140" i="1"/>
  <c r="M152" i="1"/>
  <c r="M164" i="1"/>
  <c r="M178" i="1"/>
  <c r="M190" i="1"/>
  <c r="M214" i="1"/>
  <c r="M228" i="1"/>
  <c r="M252" i="1"/>
  <c r="M278" i="1"/>
  <c r="M290" i="1"/>
  <c r="M314" i="1"/>
  <c r="M328" i="1"/>
  <c r="M350" i="1"/>
  <c r="M361" i="1"/>
  <c r="M372" i="1"/>
  <c r="M383" i="1"/>
  <c r="M394" i="1"/>
  <c r="M417" i="1"/>
  <c r="M428" i="1"/>
  <c r="M439" i="1"/>
  <c r="M461" i="1"/>
  <c r="M483" i="1"/>
  <c r="M506" i="1"/>
  <c r="M528" i="1"/>
  <c r="M550" i="1"/>
  <c r="M572" i="1"/>
  <c r="M583" i="1"/>
  <c r="M606" i="1"/>
  <c r="M628" i="1"/>
  <c r="M672" i="1"/>
  <c r="M694" i="1"/>
  <c r="M717" i="1"/>
  <c r="M750" i="1"/>
  <c r="M772" i="1"/>
  <c r="M794" i="1"/>
  <c r="M817" i="1"/>
  <c r="M839" i="1"/>
  <c r="M860" i="1"/>
  <c r="M870" i="1"/>
  <c r="M890" i="1"/>
  <c r="M910" i="1"/>
  <c r="M930" i="1"/>
  <c r="M950" i="1"/>
  <c r="M980" i="1"/>
  <c r="M1000" i="1"/>
  <c r="M1040" i="1"/>
  <c r="M1060" i="1"/>
  <c r="M1080" i="1"/>
  <c r="M1100" i="1"/>
  <c r="M1110" i="1"/>
  <c r="M1120" i="1"/>
  <c r="M1140" i="1"/>
  <c r="M1160" i="1"/>
  <c r="M740" i="1"/>
  <c r="M773" i="1"/>
  <c r="M796" i="1"/>
  <c r="M829" i="1"/>
  <c r="M861" i="1"/>
  <c r="M881" i="1"/>
  <c r="M911" i="1"/>
  <c r="M931" i="1"/>
  <c r="M961" i="1"/>
  <c r="M971" i="1"/>
  <c r="M1001" i="1"/>
  <c r="M1011" i="1"/>
  <c r="M1031" i="1"/>
  <c r="M1051" i="1"/>
  <c r="M1071" i="1"/>
  <c r="M13" i="1"/>
  <c r="M29" i="1"/>
  <c r="M41" i="1"/>
  <c r="M53" i="1"/>
  <c r="M67" i="1"/>
  <c r="M79" i="1"/>
  <c r="M91" i="1"/>
  <c r="M103" i="1"/>
  <c r="M117" i="1"/>
  <c r="M129" i="1"/>
  <c r="M141" i="1"/>
  <c r="M153" i="1"/>
  <c r="M167" i="1"/>
  <c r="M179" i="1"/>
  <c r="M191" i="1"/>
  <c r="M203" i="1"/>
  <c r="M217" i="1"/>
  <c r="M229" i="1"/>
  <c r="M241" i="1"/>
  <c r="M253" i="1"/>
  <c r="M267" i="1"/>
  <c r="M279" i="1"/>
  <c r="M291" i="1"/>
  <c r="M303" i="1"/>
  <c r="M317" i="1"/>
  <c r="M329" i="1"/>
  <c r="M340" i="1"/>
  <c r="M351" i="1"/>
  <c r="M362" i="1"/>
  <c r="M373" i="1"/>
  <c r="M384" i="1"/>
  <c r="M396" i="1"/>
  <c r="M407" i="1"/>
  <c r="M418" i="1"/>
  <c r="M429" i="1"/>
  <c r="M440" i="1"/>
  <c r="M451" i="1"/>
  <c r="M462" i="1"/>
  <c r="M473" i="1"/>
  <c r="M484" i="1"/>
  <c r="M496" i="1"/>
  <c r="M507" i="1"/>
  <c r="M518" i="1"/>
  <c r="M529" i="1"/>
  <c r="M540" i="1"/>
  <c r="M551" i="1"/>
  <c r="M562" i="1"/>
  <c r="M573" i="1"/>
  <c r="M584" i="1"/>
  <c r="M596" i="1"/>
  <c r="M607" i="1"/>
  <c r="M618" i="1"/>
  <c r="M629" i="1"/>
  <c r="M640" i="1"/>
  <c r="M651" i="1"/>
  <c r="M662" i="1"/>
  <c r="M673" i="1"/>
  <c r="M684" i="1"/>
  <c r="M696" i="1"/>
  <c r="M707" i="1"/>
  <c r="M718" i="1"/>
  <c r="M729" i="1"/>
  <c r="M751" i="1"/>
  <c r="M784" i="1"/>
  <c r="M818" i="1"/>
  <c r="M851" i="1"/>
  <c r="M901" i="1"/>
  <c r="M941" i="1"/>
  <c r="M981" i="1"/>
  <c r="M14" i="1"/>
  <c r="M30" i="1"/>
  <c r="M42" i="1"/>
  <c r="M54" i="1"/>
  <c r="M68" i="1"/>
  <c r="M80" i="1"/>
  <c r="M92" i="1"/>
  <c r="M104" i="1"/>
  <c r="M118" i="1"/>
  <c r="M130" i="1"/>
  <c r="M142" i="1"/>
  <c r="M154" i="1"/>
  <c r="M168" i="1"/>
  <c r="M180" i="1"/>
  <c r="M192" i="1"/>
  <c r="M204" i="1"/>
  <c r="M218" i="1"/>
  <c r="M230" i="1"/>
  <c r="M242" i="1"/>
  <c r="M254" i="1"/>
  <c r="M268" i="1"/>
  <c r="M280" i="1"/>
  <c r="M292" i="1"/>
  <c r="M304" i="1"/>
  <c r="M318" i="1"/>
  <c r="M330" i="1"/>
  <c r="M341" i="1"/>
  <c r="M352" i="1"/>
  <c r="M363" i="1"/>
  <c r="M374" i="1"/>
  <c r="M386" i="1"/>
  <c r="M397" i="1"/>
  <c r="M408" i="1"/>
  <c r="M419" i="1"/>
  <c r="M430" i="1"/>
  <c r="M441" i="1"/>
  <c r="M452" i="1"/>
  <c r="M463" i="1"/>
  <c r="M474" i="1"/>
  <c r="M486" i="1"/>
  <c r="M497" i="1"/>
  <c r="M508" i="1"/>
  <c r="M519" i="1"/>
  <c r="M530" i="1"/>
  <c r="M541" i="1"/>
  <c r="M552" i="1"/>
  <c r="M563" i="1"/>
  <c r="M574" i="1"/>
  <c r="M17" i="1"/>
  <c r="M31" i="1"/>
  <c r="M43" i="1"/>
  <c r="M57" i="1"/>
  <c r="M69" i="1"/>
  <c r="M81" i="1"/>
  <c r="M93" i="1"/>
  <c r="M107" i="1"/>
  <c r="M119" i="1"/>
  <c r="M131" i="1"/>
  <c r="M143" i="1"/>
  <c r="M157" i="1"/>
  <c r="M169" i="1"/>
  <c r="M181" i="1"/>
  <c r="M193" i="1"/>
  <c r="M207" i="1"/>
  <c r="M219" i="1"/>
  <c r="M231" i="1"/>
  <c r="M243" i="1"/>
  <c r="M257" i="1"/>
  <c r="M269" i="1"/>
  <c r="M281" i="1"/>
  <c r="M293" i="1"/>
  <c r="M307" i="1"/>
  <c r="M319" i="1"/>
  <c r="M331" i="1"/>
  <c r="M342" i="1"/>
  <c r="M353" i="1"/>
  <c r="M364" i="1"/>
  <c r="M376" i="1"/>
  <c r="M387" i="1"/>
  <c r="M398" i="1"/>
  <c r="M409" i="1"/>
  <c r="M420" i="1"/>
  <c r="M431" i="1"/>
  <c r="M442" i="1"/>
  <c r="M453" i="1"/>
  <c r="M464" i="1"/>
  <c r="M476" i="1"/>
  <c r="M487" i="1"/>
  <c r="M498" i="1"/>
  <c r="M509" i="1"/>
  <c r="M520" i="1"/>
  <c r="M531" i="1"/>
  <c r="M542" i="1"/>
  <c r="M553" i="1"/>
  <c r="M564" i="1"/>
  <c r="M576" i="1"/>
  <c r="M587" i="1"/>
  <c r="M598" i="1"/>
  <c r="M609" i="1"/>
  <c r="M620" i="1"/>
  <c r="M631" i="1"/>
  <c r="M642" i="1"/>
  <c r="M653" i="1"/>
  <c r="M664" i="1"/>
  <c r="M676" i="1"/>
  <c r="M687" i="1"/>
  <c r="M698" i="1"/>
  <c r="M709" i="1"/>
  <c r="M720" i="1"/>
  <c r="M731" i="1"/>
  <c r="M742" i="1"/>
  <c r="M753" i="1"/>
  <c r="M764" i="1"/>
  <c r="M776" i="1"/>
  <c r="M787" i="1"/>
  <c r="M798" i="1"/>
  <c r="M809" i="1"/>
  <c r="M820" i="1"/>
  <c r="M831" i="1"/>
  <c r="M842" i="1"/>
  <c r="M853" i="1"/>
  <c r="M863" i="1"/>
  <c r="M873" i="1"/>
  <c r="M19" i="1"/>
  <c r="M32" i="1"/>
  <c r="M44" i="1"/>
  <c r="M58" i="1"/>
  <c r="M70" i="1"/>
  <c r="M82" i="1"/>
  <c r="M94" i="1"/>
  <c r="M108" i="1"/>
  <c r="M120" i="1"/>
  <c r="M132" i="1"/>
  <c r="M144" i="1"/>
  <c r="M158" i="1"/>
  <c r="M170" i="1"/>
  <c r="M182" i="1"/>
  <c r="M194" i="1"/>
  <c r="M208" i="1"/>
  <c r="M220" i="1"/>
  <c r="M232" i="1"/>
  <c r="M244" i="1"/>
  <c r="M258" i="1"/>
  <c r="M270" i="1"/>
  <c r="M282" i="1"/>
  <c r="M294" i="1"/>
  <c r="M308" i="1"/>
  <c r="M320" i="1"/>
  <c r="M332" i="1"/>
  <c r="M343" i="1"/>
  <c r="M354" i="1"/>
  <c r="M366" i="1"/>
  <c r="M377" i="1"/>
  <c r="M388" i="1"/>
  <c r="M399" i="1"/>
  <c r="M410" i="1"/>
  <c r="M421" i="1"/>
  <c r="M432" i="1"/>
  <c r="M443" i="1"/>
  <c r="M454" i="1"/>
  <c r="M466" i="1"/>
  <c r="M477" i="1"/>
  <c r="M488" i="1"/>
  <c r="M499" i="1"/>
  <c r="M510" i="1"/>
  <c r="M521" i="1"/>
  <c r="M532" i="1"/>
  <c r="M543" i="1"/>
  <c r="M554" i="1"/>
  <c r="M566" i="1"/>
  <c r="M577" i="1"/>
  <c r="M588" i="1"/>
  <c r="M599" i="1"/>
  <c r="M610" i="1"/>
  <c r="M20" i="1"/>
  <c r="M33" i="1"/>
  <c r="M47" i="1"/>
  <c r="M59" i="1"/>
  <c r="M71" i="1"/>
  <c r="M83" i="1"/>
  <c r="M97" i="1"/>
  <c r="M109" i="1"/>
  <c r="M121" i="1"/>
  <c r="M133" i="1"/>
  <c r="M147" i="1"/>
  <c r="M159" i="1"/>
  <c r="M171" i="1"/>
  <c r="M183" i="1"/>
  <c r="M197" i="1"/>
  <c r="M209" i="1"/>
  <c r="M221" i="1"/>
  <c r="M233" i="1"/>
  <c r="M247" i="1"/>
  <c r="M259" i="1"/>
  <c r="M271" i="1"/>
  <c r="M283" i="1"/>
  <c r="M297" i="1"/>
  <c r="M309" i="1"/>
  <c r="M321" i="1"/>
  <c r="M333" i="1"/>
  <c r="M344" i="1"/>
  <c r="M356" i="1"/>
  <c r="M367" i="1"/>
  <c r="M378" i="1"/>
  <c r="M389" i="1"/>
  <c r="M400" i="1"/>
  <c r="M411" i="1"/>
  <c r="M422" i="1"/>
  <c r="M433" i="1"/>
  <c r="M444" i="1"/>
  <c r="M456" i="1"/>
  <c r="M467" i="1"/>
  <c r="M478" i="1"/>
  <c r="M489" i="1"/>
  <c r="M500" i="1"/>
  <c r="M511" i="1"/>
  <c r="M522" i="1"/>
  <c r="M533" i="1"/>
  <c r="M544" i="1"/>
  <c r="M556" i="1"/>
  <c r="M567" i="1"/>
  <c r="M578" i="1"/>
  <c r="M589" i="1"/>
  <c r="M600" i="1"/>
  <c r="M611" i="1"/>
  <c r="M622" i="1"/>
  <c r="M633" i="1"/>
  <c r="M644" i="1"/>
  <c r="M656" i="1"/>
  <c r="M667" i="1"/>
  <c r="M678" i="1"/>
  <c r="M689" i="1"/>
  <c r="M700" i="1"/>
  <c r="M711" i="1"/>
  <c r="M722" i="1"/>
  <c r="M733" i="1"/>
  <c r="M744" i="1"/>
  <c r="M756" i="1"/>
  <c r="M767" i="1"/>
  <c r="M778" i="1"/>
  <c r="M789" i="1"/>
  <c r="M800" i="1"/>
  <c r="M811" i="1"/>
  <c r="M822" i="1"/>
  <c r="M833" i="1"/>
  <c r="M844" i="1"/>
  <c r="M855" i="1"/>
  <c r="M865" i="1"/>
  <c r="M875" i="1"/>
  <c r="M885" i="1"/>
  <c r="M895" i="1"/>
  <c r="M905" i="1"/>
  <c r="M915" i="1"/>
  <c r="M925" i="1"/>
  <c r="M935" i="1"/>
  <c r="M945" i="1"/>
  <c r="M955" i="1"/>
  <c r="M965" i="1"/>
  <c r="M975" i="1"/>
  <c r="M21" i="1"/>
  <c r="M34" i="1"/>
  <c r="M48" i="1"/>
  <c r="M60" i="1"/>
  <c r="M72" i="1"/>
  <c r="M84" i="1"/>
  <c r="M98" i="1"/>
  <c r="M110" i="1"/>
  <c r="M122" i="1"/>
  <c r="M134" i="1"/>
  <c r="M148" i="1"/>
  <c r="M160" i="1"/>
  <c r="M172" i="1"/>
  <c r="M184" i="1"/>
  <c r="M198" i="1"/>
  <c r="M210" i="1"/>
  <c r="M222" i="1"/>
  <c r="M234" i="1"/>
  <c r="M248" i="1"/>
  <c r="M260" i="1"/>
  <c r="M272" i="1"/>
  <c r="M284" i="1"/>
  <c r="M298" i="1"/>
  <c r="M310" i="1"/>
  <c r="M322" i="1"/>
  <c r="M334" i="1"/>
  <c r="M346" i="1"/>
  <c r="M357" i="1"/>
  <c r="M368" i="1"/>
  <c r="M379" i="1"/>
  <c r="M390" i="1"/>
  <c r="M401" i="1"/>
  <c r="M412" i="1"/>
  <c r="M423" i="1"/>
  <c r="M434" i="1"/>
  <c r="M446" i="1"/>
  <c r="M1136" i="1"/>
  <c r="M1098" i="1"/>
  <c r="M1074" i="1"/>
  <c r="M1058" i="1"/>
  <c r="M1045" i="1"/>
  <c r="M1016" i="1"/>
  <c r="M1003" i="1"/>
  <c r="M973" i="1"/>
  <c r="M808" i="1"/>
  <c r="M1135" i="1"/>
  <c r="M1073" i="1"/>
  <c r="M1015" i="1"/>
  <c r="M972" i="1"/>
  <c r="M922" i="1"/>
  <c r="M904" i="1"/>
  <c r="M887" i="1"/>
  <c r="M868" i="1"/>
  <c r="M848" i="1"/>
  <c r="M826" i="1"/>
  <c r="M803" i="1"/>
  <c r="M781" i="1"/>
  <c r="M759" i="1"/>
  <c r="M737" i="1"/>
  <c r="M714" i="1"/>
  <c r="M692" i="1"/>
  <c r="M670" i="1"/>
  <c r="M648" i="1"/>
  <c r="M626" i="1"/>
  <c r="M602" i="1"/>
  <c r="M570" i="1"/>
  <c r="M536" i="1"/>
  <c r="M501" i="1"/>
  <c r="M459" i="1"/>
  <c r="M413" i="1"/>
  <c r="M358" i="1"/>
  <c r="M299" i="1"/>
  <c r="M237" i="1"/>
  <c r="M173" i="1"/>
  <c r="M111" i="1"/>
  <c r="M49" i="1"/>
  <c r="M1125" i="1"/>
  <c r="M888" i="1"/>
  <c r="M1097" i="1"/>
  <c r="M1002" i="1"/>
  <c r="M1172" i="1"/>
  <c r="M1134" i="1"/>
  <c r="M1084" i="1"/>
  <c r="M1027" i="1"/>
  <c r="M998" i="1"/>
  <c r="M953" i="1"/>
  <c r="M903" i="1"/>
  <c r="M824" i="1"/>
  <c r="M758" i="1"/>
  <c r="M713" i="1"/>
  <c r="M669" i="1"/>
  <c r="M647" i="1"/>
  <c r="M624" i="1"/>
  <c r="M601" i="1"/>
  <c r="M569" i="1"/>
  <c r="M534" i="1"/>
  <c r="M492" i="1"/>
  <c r="M458" i="1"/>
  <c r="M403" i="1"/>
  <c r="M348" i="1"/>
  <c r="M288" i="1"/>
  <c r="M224" i="1"/>
  <c r="M162" i="1"/>
  <c r="M100" i="1"/>
  <c r="M38" i="1"/>
  <c r="M1092" i="1"/>
  <c r="M963" i="1"/>
  <c r="M878" i="1"/>
  <c r="M927" i="1"/>
  <c r="M323" i="1"/>
  <c r="M1163" i="1"/>
  <c r="M1087" i="1"/>
  <c r="M1046" i="1"/>
  <c r="M1017" i="1"/>
  <c r="M974" i="1"/>
  <c r="M924" i="1"/>
  <c r="M854" i="1"/>
  <c r="M788" i="1"/>
  <c r="M1162" i="1"/>
  <c r="M1124" i="1"/>
  <c r="M1086" i="1"/>
  <c r="M987" i="1"/>
  <c r="M938" i="1"/>
  <c r="M852" i="1"/>
  <c r="M1147" i="1"/>
  <c r="M1085" i="1"/>
  <c r="M1028" i="1"/>
  <c r="M937" i="1"/>
  <c r="M1108" i="1"/>
  <c r="M1043" i="1"/>
  <c r="M917" i="1"/>
  <c r="M568" i="1"/>
  <c r="M347" i="1"/>
  <c r="M223" i="1"/>
  <c r="M161" i="1"/>
  <c r="M99" i="1"/>
  <c r="M37" i="1"/>
  <c r="M1127" i="1"/>
  <c r="M1091" i="1"/>
  <c r="M1064" i="1"/>
  <c r="M1022" i="1"/>
  <c r="M993" i="1"/>
  <c r="M912" i="1"/>
  <c r="M857" i="1"/>
  <c r="M791" i="1"/>
  <c r="M724" i="1"/>
  <c r="M658" i="1"/>
  <c r="M613" i="1"/>
  <c r="M513" i="1"/>
  <c r="M199" i="1"/>
  <c r="M1137" i="1"/>
  <c r="M906" i="1"/>
  <c r="M1161" i="1"/>
  <c r="M1111" i="1"/>
  <c r="M1044" i="1"/>
  <c r="M986" i="1"/>
  <c r="M1158" i="1"/>
  <c r="M1122" i="1"/>
  <c r="M1072" i="1"/>
  <c r="M1014" i="1"/>
  <c r="M968" i="1"/>
  <c r="M918" i="1"/>
  <c r="M867" i="1"/>
  <c r="M802" i="1"/>
  <c r="M736" i="1"/>
  <c r="M1171" i="1"/>
  <c r="M1145" i="1"/>
  <c r="M1121" i="1"/>
  <c r="M1095" i="1"/>
  <c r="M1068" i="1"/>
  <c r="M1026" i="1"/>
  <c r="M997" i="1"/>
  <c r="M967" i="1"/>
  <c r="M934" i="1"/>
  <c r="M884" i="1"/>
  <c r="M846" i="1"/>
  <c r="M801" i="1"/>
  <c r="M757" i="1"/>
  <c r="M734" i="1"/>
  <c r="M690" i="1"/>
  <c r="M668" i="1"/>
  <c r="M623" i="1"/>
  <c r="M491" i="1"/>
  <c r="M754" i="1"/>
  <c r="M1166" i="1"/>
  <c r="M1142" i="1"/>
  <c r="M1116" i="1"/>
  <c r="M1065" i="1"/>
  <c r="M1023" i="1"/>
  <c r="M994" i="1"/>
  <c r="M928" i="1"/>
  <c r="M896" i="1"/>
  <c r="M814" i="1"/>
  <c r="M770" i="1"/>
  <c r="M726" i="1"/>
  <c r="M681" i="1"/>
  <c r="M637" i="1"/>
  <c r="M557" i="1"/>
  <c r="M480" i="1"/>
  <c r="M381" i="1"/>
  <c r="M324" i="1"/>
  <c r="M200" i="1"/>
  <c r="M74" i="1"/>
  <c r="M1153" i="1"/>
  <c r="M1115" i="1"/>
  <c r="M1077" i="1"/>
  <c r="M1048" i="1"/>
  <c r="M1006" i="1"/>
  <c r="M977" i="1"/>
  <c r="M877" i="1"/>
  <c r="M836" i="1"/>
  <c r="M769" i="1"/>
  <c r="M702" i="1"/>
  <c r="M586" i="1"/>
  <c r="M73" i="1"/>
  <c r="M1151" i="1"/>
  <c r="M923" i="1"/>
  <c r="M1173" i="1"/>
  <c r="M1123" i="1"/>
  <c r="M1057" i="1"/>
  <c r="M954" i="1"/>
  <c r="M1146" i="1"/>
  <c r="M1096" i="1"/>
  <c r="M1056" i="1"/>
  <c r="M985" i="1"/>
  <c r="M936" i="1"/>
  <c r="M886" i="1"/>
  <c r="M847" i="1"/>
  <c r="M780" i="1"/>
  <c r="M691" i="1"/>
  <c r="M1157" i="1"/>
  <c r="M1133" i="1"/>
  <c r="M1107" i="1"/>
  <c r="M1083" i="1"/>
  <c r="M1055" i="1"/>
  <c r="M1042" i="1"/>
  <c r="M1013" i="1"/>
  <c r="M984" i="1"/>
  <c r="M952" i="1"/>
  <c r="M902" i="1"/>
  <c r="M866" i="1"/>
  <c r="M823" i="1"/>
  <c r="M779" i="1"/>
  <c r="M712" i="1"/>
  <c r="M646" i="1"/>
  <c r="M597" i="1"/>
  <c r="M526" i="1"/>
  <c r="M457" i="1"/>
  <c r="M402" i="1"/>
  <c r="M287" i="1"/>
  <c r="M1168" i="1"/>
  <c r="M1156" i="1"/>
  <c r="M1144" i="1"/>
  <c r="M1132" i="1"/>
  <c r="M1118" i="1"/>
  <c r="M1106" i="1"/>
  <c r="M1094" i="1"/>
  <c r="M1082" i="1"/>
  <c r="M1067" i="1"/>
  <c r="M1054" i="1"/>
  <c r="M1038" i="1"/>
  <c r="M1025" i="1"/>
  <c r="M1012" i="1"/>
  <c r="M996" i="1"/>
  <c r="M983" i="1"/>
  <c r="M966" i="1"/>
  <c r="M948" i="1"/>
  <c r="M933" i="1"/>
  <c r="M916" i="1"/>
  <c r="M898" i="1"/>
  <c r="M883" i="1"/>
  <c r="M864" i="1"/>
  <c r="M843" i="1"/>
  <c r="M821" i="1"/>
  <c r="M799" i="1"/>
  <c r="M777" i="1"/>
  <c r="M732" i="1"/>
  <c r="M710" i="1"/>
  <c r="M688" i="1"/>
  <c r="M666" i="1"/>
  <c r="M643" i="1"/>
  <c r="M621" i="1"/>
  <c r="M592" i="1"/>
  <c r="M559" i="1"/>
  <c r="M524" i="1"/>
  <c r="M490" i="1"/>
  <c r="M448" i="1"/>
  <c r="M392" i="1"/>
  <c r="M337" i="1"/>
  <c r="M274" i="1"/>
  <c r="M212" i="1"/>
  <c r="M150" i="1"/>
  <c r="M88" i="1"/>
  <c r="M23" i="1"/>
  <c r="M1167" i="1"/>
  <c r="M1155" i="1"/>
  <c r="M1143" i="1"/>
  <c r="M1131" i="1"/>
  <c r="M1117" i="1"/>
  <c r="M1105" i="1"/>
  <c r="M1093" i="1"/>
  <c r="M1081" i="1"/>
  <c r="M1066" i="1"/>
  <c r="M1053" i="1"/>
  <c r="M1037" i="1"/>
  <c r="M1024" i="1"/>
  <c r="M1008" i="1"/>
  <c r="M995" i="1"/>
  <c r="M982" i="1"/>
  <c r="M964" i="1"/>
  <c r="M947" i="1"/>
  <c r="M932" i="1"/>
  <c r="M914" i="1"/>
  <c r="M897" i="1"/>
  <c r="M882" i="1"/>
  <c r="M862" i="1"/>
  <c r="M841" i="1"/>
  <c r="M819" i="1"/>
  <c r="M797" i="1"/>
  <c r="M774" i="1"/>
  <c r="M752" i="1"/>
  <c r="M730" i="1"/>
  <c r="M708" i="1"/>
  <c r="M686" i="1"/>
  <c r="M663" i="1"/>
  <c r="M641" i="1"/>
  <c r="M619" i="1"/>
  <c r="M591" i="1"/>
  <c r="M558" i="1"/>
  <c r="M523" i="1"/>
  <c r="M481" i="1"/>
  <c r="M447" i="1"/>
  <c r="M391" i="1"/>
  <c r="M336" i="1"/>
  <c r="M273" i="1"/>
  <c r="M211" i="1"/>
  <c r="M149" i="1"/>
  <c r="M87" i="1"/>
  <c r="M22" i="1"/>
  <c r="M4" i="1"/>
</calcChain>
</file>

<file path=xl/sharedStrings.xml><?xml version="1.0" encoding="utf-8"?>
<sst xmlns="http://schemas.openxmlformats.org/spreadsheetml/2006/main" count="58" uniqueCount="56">
  <si>
    <t>Today's Date</t>
  </si>
  <si>
    <t>Contact Type</t>
  </si>
  <si>
    <t>Last Name</t>
  </si>
  <si>
    <t>Company</t>
  </si>
  <si>
    <t>First Name</t>
  </si>
  <si>
    <t>Previous Companies</t>
  </si>
  <si>
    <t>Industry</t>
  </si>
  <si>
    <t>Position/Title</t>
  </si>
  <si>
    <t>Email address</t>
  </si>
  <si>
    <t>Phone</t>
  </si>
  <si>
    <t>Last Contacted</t>
  </si>
  <si>
    <t>Recruiter</t>
  </si>
  <si>
    <t>Test Company</t>
  </si>
  <si>
    <t>Smith</t>
  </si>
  <si>
    <t>John</t>
  </si>
  <si>
    <t>Other Company</t>
  </si>
  <si>
    <t>Software</t>
  </si>
  <si>
    <t>Sr. Recruiter</t>
  </si>
  <si>
    <t>test@test.com</t>
  </si>
  <si>
    <t>Days since last contact</t>
  </si>
  <si>
    <t>UR Alum</t>
  </si>
  <si>
    <t>Retired</t>
  </si>
  <si>
    <t>Gwen</t>
  </si>
  <si>
    <t>Greene</t>
  </si>
  <si>
    <t>J.P.Morgan</t>
  </si>
  <si>
    <t>Banking</t>
  </si>
  <si>
    <t>Company Name</t>
  </si>
  <si>
    <t>Job Title</t>
  </si>
  <si>
    <t>Job ID</t>
  </si>
  <si>
    <t>Link to Posting</t>
  </si>
  <si>
    <t>Date Applied</t>
  </si>
  <si>
    <t>Notes</t>
  </si>
  <si>
    <t>Relevant contacts</t>
  </si>
  <si>
    <t>Referred by?</t>
  </si>
  <si>
    <t>Status</t>
  </si>
  <si>
    <t>University of Rochester</t>
  </si>
  <si>
    <t>Test</t>
  </si>
  <si>
    <t>www.rochester.edu</t>
  </si>
  <si>
    <t>Jodyi Wren</t>
  </si>
  <si>
    <t>Interviewing</t>
  </si>
  <si>
    <t>Days since application</t>
  </si>
  <si>
    <t>Application Deadline</t>
  </si>
  <si>
    <t>Job Posting Keywords</t>
  </si>
  <si>
    <t>What search terms did you use to find this?</t>
  </si>
  <si>
    <t>1. John Smith                              2. Sarah Manglesdorf</t>
  </si>
  <si>
    <t>Did you get an internal referral? What application materials did you use? Have you sent your materials directly to someone at company. Who is the hiring manager? What is the hiring timeline?</t>
  </si>
  <si>
    <t>How do you know them?</t>
  </si>
  <si>
    <t>Networking Activity</t>
  </si>
  <si>
    <t>Describe your conversation: topics covered, suggestions given and next steps for follow up</t>
  </si>
  <si>
    <t>Networking Follow-up</t>
  </si>
  <si>
    <t>Describe your next steps; 2nd &amp; 3rd attempt to contact; Thank you notes, sharing resume, informational interview questions</t>
  </si>
  <si>
    <t>Don't Delete Me!</t>
  </si>
  <si>
    <t>Select the status of your application, will assign colors</t>
  </si>
  <si>
    <t>Mom's Friend</t>
  </si>
  <si>
    <t>Profile/LinkedIn URL</t>
  </si>
  <si>
    <t>This cell will calculate how long since last contact, turn yellow if 30-59 days, and red if more than 60. Fill down to continue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</si>
</sst>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theme="1"/>
      <name val="Aptos Narrow"/>
      <family val="2"/>
      <scheme val="minor"/>
    </font>
    <font>
      <u/>
      <sz val="12"/>
      <color theme="10"/>
      <name val="Aptos Narrow"/>
      <family val="2"/>
      <scheme val="minor"/>
    </font>
    <font>
      <i/>
      <sz val="12"/>
      <color theme="1"/>
      <name val="Aptos Narrow"/>
      <scheme val="minor"/>
    </font>
    <font>
      <i/>
      <u/>
      <sz val="12"/>
      <color theme="10"/>
      <name val="Aptos Narrow"/>
      <scheme val="minor"/>
    </font>
    <font>
      <b/>
      <sz val="12"/>
      <color theme="1"/>
      <name val="Aptos Narrow"/>
      <scheme val="minor"/>
    </font>
    <font>
      <b/>
      <sz val="12"/>
      <color theme="0"/>
      <name val="Aptos Narrow"/>
      <scheme val="minor"/>
    </font>
    <font>
      <b/>
      <sz val="12"/>
      <name val="Aptos Narrow"/>
      <scheme val="minor"/>
    </font>
    <font>
      <i/>
      <sz val="12"/>
      <name val="Aptos Narrow"/>
      <scheme val="minor"/>
    </font>
    <font>
      <i/>
      <sz val="11"/>
      <name val="Calibri"/>
      <family val="2"/>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26">
    <xf numFmtId="0" fontId="0" fillId="0" borderId="0" xfId="0"/>
    <xf numFmtId="0" fontId="2" fillId="0" borderId="0" xfId="0" applyFont="1"/>
    <xf numFmtId="0" fontId="3" fillId="0" borderId="0" xfId="1" applyFont="1"/>
    <xf numFmtId="14" fontId="2" fillId="0" borderId="0" xfId="0" applyNumberFormat="1" applyFont="1"/>
    <xf numFmtId="0" fontId="4" fillId="0" borderId="0" xfId="0" applyFont="1"/>
    <xf numFmtId="1" fontId="0" fillId="0" borderId="0" xfId="0" applyNumberFormat="1"/>
    <xf numFmtId="1" fontId="4" fillId="0" borderId="0" xfId="0" applyNumberFormat="1" applyFont="1"/>
    <xf numFmtId="1" fontId="2" fillId="0" borderId="0" xfId="0" applyNumberFormat="1" applyFont="1"/>
    <xf numFmtId="0" fontId="2" fillId="0" borderId="0" xfId="0" applyFont="1" applyAlignment="1">
      <alignment wrapText="1"/>
    </xf>
    <xf numFmtId="0" fontId="4" fillId="0" borderId="0" xfId="0" applyFont="1" applyAlignment="1">
      <alignment horizontal="left" vertical="top"/>
    </xf>
    <xf numFmtId="0" fontId="2" fillId="0" borderId="0" xfId="0" applyFont="1" applyAlignment="1">
      <alignment horizontal="left" vertical="top"/>
    </xf>
    <xf numFmtId="0" fontId="3" fillId="0" borderId="0" xfId="1" applyFont="1" applyAlignment="1">
      <alignment horizontal="left" vertical="top"/>
    </xf>
    <xf numFmtId="14" fontId="2" fillId="0" borderId="0" xfId="0" applyNumberFormat="1" applyFont="1" applyAlignment="1">
      <alignment horizontal="left" vertical="top"/>
    </xf>
    <xf numFmtId="0" fontId="2" fillId="0" borderId="0" xfId="0" applyNumberFormat="1" applyFont="1" applyAlignment="1">
      <alignment horizontal="left" vertical="top"/>
    </xf>
    <xf numFmtId="0" fontId="0" fillId="0" borderId="0" xfId="0" applyAlignment="1">
      <alignment horizontal="left" vertical="top"/>
    </xf>
    <xf numFmtId="0" fontId="5" fillId="2" borderId="0" xfId="0" applyFont="1" applyFill="1"/>
    <xf numFmtId="1" fontId="5" fillId="2" borderId="0" xfId="0" applyNumberFormat="1" applyFont="1" applyFill="1"/>
    <xf numFmtId="14" fontId="2" fillId="2" borderId="0" xfId="0" applyNumberFormat="1" applyFont="1" applyFill="1" applyAlignment="1">
      <alignment wrapText="1"/>
    </xf>
    <xf numFmtId="0" fontId="2" fillId="2" borderId="0" xfId="0" applyFont="1" applyFill="1" applyAlignment="1">
      <alignment wrapText="1"/>
    </xf>
    <xf numFmtId="14" fontId="2" fillId="0" borderId="0" xfId="1" applyNumberFormat="1" applyFont="1"/>
    <xf numFmtId="0" fontId="6" fillId="2" borderId="0" xfId="0" applyFont="1" applyFill="1"/>
    <xf numFmtId="14" fontId="6" fillId="2" borderId="0" xfId="0" applyNumberFormat="1" applyFont="1" applyFill="1"/>
    <xf numFmtId="0" fontId="6" fillId="2" borderId="0" xfId="0" applyFont="1" applyFill="1" applyAlignment="1">
      <alignment horizontal="left" vertical="top"/>
    </xf>
    <xf numFmtId="14" fontId="6" fillId="2" borderId="0" xfId="0" applyNumberFormat="1" applyFont="1" applyFill="1" applyAlignment="1">
      <alignment horizontal="left" vertical="top"/>
    </xf>
    <xf numFmtId="0" fontId="7" fillId="2" borderId="0" xfId="0" applyNumberFormat="1" applyFont="1" applyFill="1" applyAlignment="1">
      <alignment horizontal="left" vertical="top" wrapText="1"/>
    </xf>
    <xf numFmtId="0" fontId="8" fillId="2" borderId="0" xfId="0" applyFont="1" applyFill="1" applyBorder="1" applyAlignment="1">
      <alignment horizontal="left" vertical="top" wrapText="1"/>
    </xf>
  </cellXfs>
  <cellStyles count="2">
    <cellStyle name="Hyperlink" xfId="1" builtinId="8"/>
    <cellStyle name="Normal" xfId="0" builtinId="0"/>
  </cellStyles>
  <dxfs count="11">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6" tint="-0.24994659260841701"/>
      </font>
      <fill>
        <patternFill>
          <bgColor theme="6" tint="0.39994506668294322"/>
        </patternFill>
      </fill>
    </dxf>
    <dxf>
      <font>
        <color theme="5" tint="-0.24994659260841701"/>
      </font>
      <fill>
        <patternFill>
          <fgColor theme="5" tint="0.39994506668294322"/>
        </patternFill>
      </fill>
    </dxf>
    <dxf>
      <font>
        <color theme="5" tint="-0.24994659260841701"/>
      </font>
      <fill>
        <patternFill>
          <fgColor auto="1"/>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rochester.edu/"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est@tes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0ABED-EEDB-0E46-9882-2F87117FA79D}">
  <dimension ref="A1:L3"/>
  <sheetViews>
    <sheetView tabSelected="1" workbookViewId="0">
      <selection activeCell="A4" sqref="A4"/>
    </sheetView>
  </sheetViews>
  <sheetFormatPr baseColWidth="10" defaultRowHeight="16"/>
  <cols>
    <col min="1" max="1" width="20.1640625" bestFit="1" customWidth="1"/>
    <col min="4" max="4" width="17.1640625" bestFit="1" customWidth="1"/>
    <col min="5" max="5" width="18" customWidth="1"/>
    <col min="6" max="6" width="11.5" bestFit="1" customWidth="1"/>
    <col min="7" max="7" width="19" bestFit="1" customWidth="1"/>
    <col min="8" max="8" width="22.33203125" customWidth="1"/>
    <col min="10" max="10" width="17.5" customWidth="1"/>
    <col min="11" max="11" width="21.83203125" style="5" customWidth="1"/>
    <col min="12" max="12" width="72.6640625" customWidth="1"/>
  </cols>
  <sheetData>
    <row r="1" spans="1:12" s="4" customFormat="1">
      <c r="A1" s="4" t="s">
        <v>26</v>
      </c>
      <c r="B1" s="4" t="s">
        <v>27</v>
      </c>
      <c r="C1" s="4" t="s">
        <v>28</v>
      </c>
      <c r="D1" s="4" t="s">
        <v>29</v>
      </c>
      <c r="E1" s="4" t="s">
        <v>41</v>
      </c>
      <c r="F1" s="4" t="s">
        <v>30</v>
      </c>
      <c r="G1" s="4" t="s">
        <v>42</v>
      </c>
      <c r="H1" s="4" t="s">
        <v>32</v>
      </c>
      <c r="I1" s="4" t="s">
        <v>33</v>
      </c>
      <c r="J1" s="4" t="s">
        <v>34</v>
      </c>
      <c r="K1" s="6" t="s">
        <v>40</v>
      </c>
      <c r="L1" s="4" t="s">
        <v>31</v>
      </c>
    </row>
    <row r="2" spans="1:12" s="15" customFormat="1" ht="51">
      <c r="A2" s="20" t="s">
        <v>0</v>
      </c>
      <c r="B2" s="21">
        <f ca="1">TODAY()</f>
        <v>45741</v>
      </c>
      <c r="C2" s="20" t="s">
        <v>51</v>
      </c>
      <c r="G2" s="17" t="s">
        <v>43</v>
      </c>
      <c r="J2" s="18" t="s">
        <v>52</v>
      </c>
      <c r="K2" s="16"/>
      <c r="L2" s="18" t="s">
        <v>45</v>
      </c>
    </row>
    <row r="3" spans="1:12" s="1" customFormat="1" ht="34">
      <c r="A3" s="1" t="s">
        <v>35</v>
      </c>
      <c r="B3" s="1" t="s">
        <v>36</v>
      </c>
      <c r="C3" s="1">
        <v>1233404</v>
      </c>
      <c r="D3" s="2" t="s">
        <v>37</v>
      </c>
      <c r="E3" s="19">
        <v>45731</v>
      </c>
      <c r="F3" s="3">
        <v>45717</v>
      </c>
      <c r="H3" s="8" t="s">
        <v>44</v>
      </c>
      <c r="I3" s="8" t="s">
        <v>38</v>
      </c>
      <c r="J3" s="1" t="s">
        <v>39</v>
      </c>
      <c r="K3" s="7">
        <f ca="1">(B2-F3)</f>
        <v>24</v>
      </c>
    </row>
  </sheetData>
  <conditionalFormatting sqref="J1:J1048576">
    <cfRule type="containsText" dxfId="10" priority="1" operator="containsText" text="Ghosted">
      <formula>NOT(ISERROR(SEARCH("Ghosted",J1)))</formula>
    </cfRule>
    <cfRule type="containsText" dxfId="9" priority="2" operator="containsText" text="Ghosted">
      <formula>NOT(ISERROR(SEARCH("Ghosted",J1)))</formula>
    </cfRule>
    <cfRule type="containsText" dxfId="8" priority="3" operator="containsText" text="Accepted">
      <formula>NOT(ISERROR(SEARCH("Accepted",J1)))</formula>
    </cfRule>
    <cfRule type="containsText" dxfId="7" priority="4" operator="containsText" text="Offer">
      <formula>NOT(ISERROR(SEARCH("Offer",J1)))</formula>
    </cfRule>
    <cfRule type="containsText" dxfId="6" priority="5" operator="containsText" text="Rejected">
      <formula>NOT(ISERROR(SEARCH("Rejected",J1)))</formula>
    </cfRule>
    <cfRule type="containsText" dxfId="5" priority="6" operator="containsText" text="Additional">
      <formula>NOT(ISERROR(SEARCH("Additional",J1)))</formula>
    </cfRule>
    <cfRule type="containsText" dxfId="4" priority="7" operator="containsText" text="Interviewing">
      <formula>NOT(ISERROR(SEARCH("Interviewing",J1)))</formula>
    </cfRule>
  </conditionalFormatting>
  <dataValidations count="1">
    <dataValidation type="list" allowBlank="1" showInputMessage="1" showErrorMessage="1" sqref="J3:J1048576 J1" xr:uid="{0BACD8A6-CDF8-F64C-9CC3-62C667AB15A5}">
      <formula1>"Applying, Submitted, Following up, Interviewing, Additional steps, Offer, Accepted, Rejected, Ghosted"</formula1>
    </dataValidation>
  </dataValidations>
  <hyperlinks>
    <hyperlink ref="D3" r:id="rId1" xr:uid="{7F9BE038-E946-4741-BDC1-25A08C8B089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2CF6F-DA84-8443-A5E9-0BA7D6C60B01}">
  <dimension ref="A1:O1173"/>
  <sheetViews>
    <sheetView workbookViewId="0">
      <selection activeCell="M5" sqref="M5:M1173"/>
    </sheetView>
  </sheetViews>
  <sheetFormatPr baseColWidth="10" defaultRowHeight="16"/>
  <cols>
    <col min="1" max="1" width="11.83203125" style="14" bestFit="1" customWidth="1"/>
    <col min="2" max="7" width="10.83203125" style="14"/>
    <col min="8" max="8" width="20.83203125" style="14" bestFit="1" customWidth="1"/>
    <col min="9" max="9" width="13.1640625" style="14" bestFit="1" customWidth="1"/>
    <col min="10" max="10" width="26.1640625" style="14" customWidth="1"/>
    <col min="11" max="12" width="10.83203125" style="14"/>
    <col min="13" max="13" width="20" style="14" bestFit="1" customWidth="1"/>
    <col min="14" max="14" width="30" style="14" customWidth="1"/>
    <col min="15" max="15" width="29.6640625" style="14" customWidth="1"/>
    <col min="16" max="16384" width="10.83203125" style="14"/>
  </cols>
  <sheetData>
    <row r="1" spans="1:15" s="9" customFormat="1">
      <c r="A1" s="9" t="s">
        <v>1</v>
      </c>
      <c r="B1" s="9" t="s">
        <v>2</v>
      </c>
      <c r="C1" s="9" t="s">
        <v>4</v>
      </c>
      <c r="D1" s="9" t="s">
        <v>3</v>
      </c>
      <c r="E1" s="9" t="s">
        <v>5</v>
      </c>
      <c r="F1" s="9" t="s">
        <v>6</v>
      </c>
      <c r="G1" s="9" t="s">
        <v>7</v>
      </c>
      <c r="H1" s="9" t="s">
        <v>46</v>
      </c>
      <c r="I1" s="9" t="s">
        <v>8</v>
      </c>
      <c r="J1" s="9" t="s">
        <v>54</v>
      </c>
      <c r="K1" s="9" t="s">
        <v>9</v>
      </c>
      <c r="L1" s="9" t="s">
        <v>10</v>
      </c>
      <c r="M1" s="9" t="s">
        <v>19</v>
      </c>
      <c r="N1" s="9" t="s">
        <v>47</v>
      </c>
      <c r="O1" s="9" t="s">
        <v>49</v>
      </c>
    </row>
    <row r="2" spans="1:15" s="22" customFormat="1" ht="102">
      <c r="A2" s="22" t="s">
        <v>0</v>
      </c>
      <c r="B2" s="22" t="s">
        <v>51</v>
      </c>
      <c r="D2" s="23">
        <f ca="1">TODAY()</f>
        <v>45741</v>
      </c>
      <c r="M2" s="24" t="s">
        <v>55</v>
      </c>
      <c r="N2" s="25" t="s">
        <v>48</v>
      </c>
      <c r="O2" s="25" t="s">
        <v>50</v>
      </c>
    </row>
    <row r="3" spans="1:15" ht="84" customHeight="1">
      <c r="A3" s="10" t="s">
        <v>11</v>
      </c>
      <c r="B3" s="10" t="s">
        <v>13</v>
      </c>
      <c r="C3" s="10" t="s">
        <v>14</v>
      </c>
      <c r="D3" s="10" t="s">
        <v>12</v>
      </c>
      <c r="E3" s="10" t="s">
        <v>15</v>
      </c>
      <c r="F3" s="10" t="s">
        <v>16</v>
      </c>
      <c r="G3" s="10" t="s">
        <v>17</v>
      </c>
      <c r="H3" s="10" t="s">
        <v>53</v>
      </c>
      <c r="I3" s="11" t="s">
        <v>18</v>
      </c>
      <c r="J3" s="10"/>
      <c r="K3" s="10"/>
      <c r="L3" s="12">
        <v>45658</v>
      </c>
      <c r="M3" s="13">
        <f ca="1">($D$2-L3)</f>
        <v>83</v>
      </c>
    </row>
    <row r="4" spans="1:15">
      <c r="A4" s="10" t="s">
        <v>20</v>
      </c>
      <c r="B4" s="10" t="s">
        <v>23</v>
      </c>
      <c r="C4" s="10" t="s">
        <v>22</v>
      </c>
      <c r="D4" s="10" t="s">
        <v>21</v>
      </c>
      <c r="E4" s="10" t="s">
        <v>24</v>
      </c>
      <c r="F4" s="10" t="s">
        <v>25</v>
      </c>
      <c r="G4" s="10"/>
      <c r="H4" s="10"/>
      <c r="I4" s="10"/>
      <c r="J4" s="10"/>
      <c r="K4" s="10"/>
      <c r="L4" s="12">
        <v>45703</v>
      </c>
      <c r="M4" s="13">
        <f ca="1">($D$2-L4)</f>
        <v>38</v>
      </c>
      <c r="N4" s="10"/>
    </row>
    <row r="5" spans="1:15">
      <c r="M5" s="13">
        <f ca="1">($D$2-L5)</f>
        <v>45741</v>
      </c>
    </row>
    <row r="6" spans="1:15">
      <c r="M6" s="13">
        <f ca="1">($D$2-L6)</f>
        <v>45741</v>
      </c>
    </row>
    <row r="7" spans="1:15">
      <c r="M7" s="13">
        <f ca="1">($D$2-L7)</f>
        <v>45741</v>
      </c>
    </row>
    <row r="8" spans="1:15">
      <c r="M8" s="13">
        <f ca="1">($D$2-L8)</f>
        <v>45741</v>
      </c>
    </row>
    <row r="9" spans="1:15">
      <c r="M9" s="13">
        <f ca="1">($D$2-L9)</f>
        <v>45741</v>
      </c>
    </row>
    <row r="10" spans="1:15">
      <c r="M10" s="13">
        <f ca="1">($D$2-L10)</f>
        <v>45741</v>
      </c>
    </row>
    <row r="11" spans="1:15">
      <c r="M11" s="13">
        <f ca="1">($D$2-L11)</f>
        <v>45741</v>
      </c>
    </row>
    <row r="12" spans="1:15">
      <c r="M12" s="13">
        <f ca="1">($D$2-L12)</f>
        <v>45741</v>
      </c>
    </row>
    <row r="13" spans="1:15">
      <c r="M13" s="13">
        <f ca="1">($D$2-L13)</f>
        <v>45741</v>
      </c>
    </row>
    <row r="14" spans="1:15">
      <c r="M14" s="13">
        <f ca="1">($D$2-L14)</f>
        <v>45741</v>
      </c>
    </row>
    <row r="15" spans="1:15">
      <c r="M15" s="13">
        <f ca="1">($D$2-L15)</f>
        <v>45741</v>
      </c>
    </row>
    <row r="16" spans="1:15">
      <c r="M16" s="13">
        <f ca="1">($D$2-L16)</f>
        <v>45741</v>
      </c>
    </row>
    <row r="17" spans="13:13">
      <c r="M17" s="13">
        <f ca="1">($D$2-L17)</f>
        <v>45741</v>
      </c>
    </row>
    <row r="18" spans="13:13">
      <c r="M18" s="13">
        <f ca="1">($D$2-L18)</f>
        <v>45741</v>
      </c>
    </row>
    <row r="19" spans="13:13">
      <c r="M19" s="13">
        <f ca="1">($D$2-L19)</f>
        <v>45741</v>
      </c>
    </row>
    <row r="20" spans="13:13">
      <c r="M20" s="13">
        <f ca="1">($D$2-L20)</f>
        <v>45741</v>
      </c>
    </row>
    <row r="21" spans="13:13">
      <c r="M21" s="13">
        <f ca="1">($D$2-L21)</f>
        <v>45741</v>
      </c>
    </row>
    <row r="22" spans="13:13">
      <c r="M22" s="13">
        <f ca="1">($D$2-L22)</f>
        <v>45741</v>
      </c>
    </row>
    <row r="23" spans="13:13">
      <c r="M23" s="13">
        <f ca="1">($D$2-L23)</f>
        <v>45741</v>
      </c>
    </row>
    <row r="24" spans="13:13">
      <c r="M24" s="13">
        <f ca="1">($D$2-L24)</f>
        <v>45741</v>
      </c>
    </row>
    <row r="25" spans="13:13">
      <c r="M25" s="13">
        <f ca="1">($D$2-L25)</f>
        <v>45741</v>
      </c>
    </row>
    <row r="26" spans="13:13">
      <c r="M26" s="13">
        <f ca="1">($D$2-L26)</f>
        <v>45741</v>
      </c>
    </row>
    <row r="27" spans="13:13">
      <c r="M27" s="13">
        <f ca="1">($D$2-L27)</f>
        <v>45741</v>
      </c>
    </row>
    <row r="28" spans="13:13">
      <c r="M28" s="13">
        <f ca="1">($D$2-L28)</f>
        <v>45741</v>
      </c>
    </row>
    <row r="29" spans="13:13">
      <c r="M29" s="13">
        <f ca="1">($D$2-L29)</f>
        <v>45741</v>
      </c>
    </row>
    <row r="30" spans="13:13">
      <c r="M30" s="13">
        <f ca="1">($D$2-L30)</f>
        <v>45741</v>
      </c>
    </row>
    <row r="31" spans="13:13">
      <c r="M31" s="13">
        <f ca="1">($D$2-L31)</f>
        <v>45741</v>
      </c>
    </row>
    <row r="32" spans="13:13">
      <c r="M32" s="13">
        <f ca="1">($D$2-L32)</f>
        <v>45741</v>
      </c>
    </row>
    <row r="33" spans="13:13">
      <c r="M33" s="13">
        <f ca="1">($D$2-L33)</f>
        <v>45741</v>
      </c>
    </row>
    <row r="34" spans="13:13">
      <c r="M34" s="13">
        <f ca="1">($D$2-L34)</f>
        <v>45741</v>
      </c>
    </row>
    <row r="35" spans="13:13">
      <c r="M35" s="13">
        <f ca="1">($D$2-L35)</f>
        <v>45741</v>
      </c>
    </row>
    <row r="36" spans="13:13">
      <c r="M36" s="13">
        <f ca="1">($D$2-L36)</f>
        <v>45741</v>
      </c>
    </row>
    <row r="37" spans="13:13">
      <c r="M37" s="13">
        <f ca="1">($D$2-L37)</f>
        <v>45741</v>
      </c>
    </row>
    <row r="38" spans="13:13">
      <c r="M38" s="13">
        <f ca="1">($D$2-L38)</f>
        <v>45741</v>
      </c>
    </row>
    <row r="39" spans="13:13">
      <c r="M39" s="13">
        <f ca="1">($D$2-L39)</f>
        <v>45741</v>
      </c>
    </row>
    <row r="40" spans="13:13">
      <c r="M40" s="13">
        <f ca="1">($D$2-L40)</f>
        <v>45741</v>
      </c>
    </row>
    <row r="41" spans="13:13">
      <c r="M41" s="13">
        <f ca="1">($D$2-L41)</f>
        <v>45741</v>
      </c>
    </row>
    <row r="42" spans="13:13">
      <c r="M42" s="13">
        <f ca="1">($D$2-L42)</f>
        <v>45741</v>
      </c>
    </row>
    <row r="43" spans="13:13">
      <c r="M43" s="13">
        <f ca="1">($D$2-L43)</f>
        <v>45741</v>
      </c>
    </row>
    <row r="44" spans="13:13">
      <c r="M44" s="13">
        <f ca="1">($D$2-L44)</f>
        <v>45741</v>
      </c>
    </row>
    <row r="45" spans="13:13">
      <c r="M45" s="13">
        <f ca="1">($D$2-L45)</f>
        <v>45741</v>
      </c>
    </row>
    <row r="46" spans="13:13">
      <c r="M46" s="13">
        <f ca="1">($D$2-L46)</f>
        <v>45741</v>
      </c>
    </row>
    <row r="47" spans="13:13">
      <c r="M47" s="13">
        <f ca="1">($D$2-L47)</f>
        <v>45741</v>
      </c>
    </row>
    <row r="48" spans="13:13">
      <c r="M48" s="13">
        <f ca="1">($D$2-L48)</f>
        <v>45741</v>
      </c>
    </row>
    <row r="49" spans="13:13">
      <c r="M49" s="13">
        <f ca="1">($D$2-L49)</f>
        <v>45741</v>
      </c>
    </row>
    <row r="50" spans="13:13">
      <c r="M50" s="13">
        <f ca="1">($D$2-L50)</f>
        <v>45741</v>
      </c>
    </row>
    <row r="51" spans="13:13">
      <c r="M51" s="13">
        <f ca="1">($D$2-L51)</f>
        <v>45741</v>
      </c>
    </row>
    <row r="52" spans="13:13">
      <c r="M52" s="13">
        <f ca="1">($D$2-L52)</f>
        <v>45741</v>
      </c>
    </row>
    <row r="53" spans="13:13">
      <c r="M53" s="13">
        <f ca="1">($D$2-L53)</f>
        <v>45741</v>
      </c>
    </row>
    <row r="54" spans="13:13">
      <c r="M54" s="13">
        <f ca="1">($D$2-L54)</f>
        <v>45741</v>
      </c>
    </row>
    <row r="55" spans="13:13">
      <c r="M55" s="13">
        <f ca="1">($D$2-L55)</f>
        <v>45741</v>
      </c>
    </row>
    <row r="56" spans="13:13">
      <c r="M56" s="13">
        <f ca="1">($D$2-L56)</f>
        <v>45741</v>
      </c>
    </row>
    <row r="57" spans="13:13">
      <c r="M57" s="13">
        <f ca="1">($D$2-L57)</f>
        <v>45741</v>
      </c>
    </row>
    <row r="58" spans="13:13">
      <c r="M58" s="13">
        <f ca="1">($D$2-L58)</f>
        <v>45741</v>
      </c>
    </row>
    <row r="59" spans="13:13">
      <c r="M59" s="13">
        <f ca="1">($D$2-L59)</f>
        <v>45741</v>
      </c>
    </row>
    <row r="60" spans="13:13">
      <c r="M60" s="13">
        <f ca="1">($D$2-L60)</f>
        <v>45741</v>
      </c>
    </row>
    <row r="61" spans="13:13">
      <c r="M61" s="13">
        <f ca="1">($D$2-L61)</f>
        <v>45741</v>
      </c>
    </row>
    <row r="62" spans="13:13">
      <c r="M62" s="13">
        <f ca="1">($D$2-L62)</f>
        <v>45741</v>
      </c>
    </row>
    <row r="63" spans="13:13">
      <c r="M63" s="13">
        <f ca="1">($D$2-L63)</f>
        <v>45741</v>
      </c>
    </row>
    <row r="64" spans="13:13">
      <c r="M64" s="13">
        <f ca="1">($D$2-L64)</f>
        <v>45741</v>
      </c>
    </row>
    <row r="65" spans="13:13">
      <c r="M65" s="13">
        <f ca="1">($D$2-L65)</f>
        <v>45741</v>
      </c>
    </row>
    <row r="66" spans="13:13">
      <c r="M66" s="13">
        <f ca="1">($D$2-L66)</f>
        <v>45741</v>
      </c>
    </row>
    <row r="67" spans="13:13">
      <c r="M67" s="13">
        <f ca="1">($D$2-L67)</f>
        <v>45741</v>
      </c>
    </row>
    <row r="68" spans="13:13">
      <c r="M68" s="13">
        <f ca="1">($D$2-L68)</f>
        <v>45741</v>
      </c>
    </row>
    <row r="69" spans="13:13">
      <c r="M69" s="13">
        <f ca="1">($D$2-L69)</f>
        <v>45741</v>
      </c>
    </row>
    <row r="70" spans="13:13">
      <c r="M70" s="13">
        <f ca="1">($D$2-L70)</f>
        <v>45741</v>
      </c>
    </row>
    <row r="71" spans="13:13">
      <c r="M71" s="13">
        <f ca="1">($D$2-L71)</f>
        <v>45741</v>
      </c>
    </row>
    <row r="72" spans="13:13">
      <c r="M72" s="13">
        <f ca="1">($D$2-L72)</f>
        <v>45741</v>
      </c>
    </row>
    <row r="73" spans="13:13">
      <c r="M73" s="13">
        <f ca="1">($D$2-L73)</f>
        <v>45741</v>
      </c>
    </row>
    <row r="74" spans="13:13">
      <c r="M74" s="13">
        <f ca="1">($D$2-L74)</f>
        <v>45741</v>
      </c>
    </row>
    <row r="75" spans="13:13">
      <c r="M75" s="13">
        <f ca="1">($D$2-L75)</f>
        <v>45741</v>
      </c>
    </row>
    <row r="76" spans="13:13">
      <c r="M76" s="13">
        <f ca="1">($D$2-L76)</f>
        <v>45741</v>
      </c>
    </row>
    <row r="77" spans="13:13">
      <c r="M77" s="13">
        <f ca="1">($D$2-L77)</f>
        <v>45741</v>
      </c>
    </row>
    <row r="78" spans="13:13">
      <c r="M78" s="13">
        <f ca="1">($D$2-L78)</f>
        <v>45741</v>
      </c>
    </row>
    <row r="79" spans="13:13">
      <c r="M79" s="13">
        <f ca="1">($D$2-L79)</f>
        <v>45741</v>
      </c>
    </row>
    <row r="80" spans="13:13">
      <c r="M80" s="13">
        <f ca="1">($D$2-L80)</f>
        <v>45741</v>
      </c>
    </row>
    <row r="81" spans="13:13">
      <c r="M81" s="13">
        <f ca="1">($D$2-L81)</f>
        <v>45741</v>
      </c>
    </row>
    <row r="82" spans="13:13">
      <c r="M82" s="13">
        <f ca="1">($D$2-L82)</f>
        <v>45741</v>
      </c>
    </row>
    <row r="83" spans="13:13">
      <c r="M83" s="13">
        <f ca="1">($D$2-L83)</f>
        <v>45741</v>
      </c>
    </row>
    <row r="84" spans="13:13">
      <c r="M84" s="13">
        <f ca="1">($D$2-L84)</f>
        <v>45741</v>
      </c>
    </row>
    <row r="85" spans="13:13">
      <c r="M85" s="13">
        <f ca="1">($D$2-L85)</f>
        <v>45741</v>
      </c>
    </row>
    <row r="86" spans="13:13">
      <c r="M86" s="13">
        <f ca="1">($D$2-L86)</f>
        <v>45741</v>
      </c>
    </row>
    <row r="87" spans="13:13">
      <c r="M87" s="13">
        <f ca="1">($D$2-L87)</f>
        <v>45741</v>
      </c>
    </row>
    <row r="88" spans="13:13">
      <c r="M88" s="13">
        <f ca="1">($D$2-L88)</f>
        <v>45741</v>
      </c>
    </row>
    <row r="89" spans="13:13">
      <c r="M89" s="13">
        <f ca="1">($D$2-L89)</f>
        <v>45741</v>
      </c>
    </row>
    <row r="90" spans="13:13">
      <c r="M90" s="13">
        <f ca="1">($D$2-L90)</f>
        <v>45741</v>
      </c>
    </row>
    <row r="91" spans="13:13">
      <c r="M91" s="13">
        <f ca="1">($D$2-L91)</f>
        <v>45741</v>
      </c>
    </row>
    <row r="92" spans="13:13">
      <c r="M92" s="13">
        <f ca="1">($D$2-L92)</f>
        <v>45741</v>
      </c>
    </row>
    <row r="93" spans="13:13">
      <c r="M93" s="13">
        <f ca="1">($D$2-L93)</f>
        <v>45741</v>
      </c>
    </row>
    <row r="94" spans="13:13">
      <c r="M94" s="13">
        <f ca="1">($D$2-L94)</f>
        <v>45741</v>
      </c>
    </row>
    <row r="95" spans="13:13">
      <c r="M95" s="13">
        <f ca="1">($D$2-L95)</f>
        <v>45741</v>
      </c>
    </row>
    <row r="96" spans="13:13">
      <c r="M96" s="13">
        <f ca="1">($D$2-L96)</f>
        <v>45741</v>
      </c>
    </row>
    <row r="97" spans="13:13">
      <c r="M97" s="13">
        <f ca="1">($D$2-L97)</f>
        <v>45741</v>
      </c>
    </row>
    <row r="98" spans="13:13">
      <c r="M98" s="13">
        <f ca="1">($D$2-L98)</f>
        <v>45741</v>
      </c>
    </row>
    <row r="99" spans="13:13">
      <c r="M99" s="13">
        <f ca="1">($D$2-L99)</f>
        <v>45741</v>
      </c>
    </row>
    <row r="100" spans="13:13">
      <c r="M100" s="13">
        <f ca="1">($D$2-L100)</f>
        <v>45741</v>
      </c>
    </row>
    <row r="101" spans="13:13">
      <c r="M101" s="13">
        <f ca="1">($D$2-L101)</f>
        <v>45741</v>
      </c>
    </row>
    <row r="102" spans="13:13">
      <c r="M102" s="13">
        <f ca="1">($D$2-L102)</f>
        <v>45741</v>
      </c>
    </row>
    <row r="103" spans="13:13">
      <c r="M103" s="13">
        <f ca="1">($D$2-L103)</f>
        <v>45741</v>
      </c>
    </row>
    <row r="104" spans="13:13">
      <c r="M104" s="13">
        <f ca="1">($D$2-L104)</f>
        <v>45741</v>
      </c>
    </row>
    <row r="105" spans="13:13">
      <c r="M105" s="13">
        <f ca="1">($D$2-L105)</f>
        <v>45741</v>
      </c>
    </row>
    <row r="106" spans="13:13">
      <c r="M106" s="13">
        <f ca="1">($D$2-L106)</f>
        <v>45741</v>
      </c>
    </row>
    <row r="107" spans="13:13">
      <c r="M107" s="13">
        <f ca="1">($D$2-L107)</f>
        <v>45741</v>
      </c>
    </row>
    <row r="108" spans="13:13">
      <c r="M108" s="13">
        <f ca="1">($D$2-L108)</f>
        <v>45741</v>
      </c>
    </row>
    <row r="109" spans="13:13">
      <c r="M109" s="13">
        <f ca="1">($D$2-L109)</f>
        <v>45741</v>
      </c>
    </row>
    <row r="110" spans="13:13">
      <c r="M110" s="13">
        <f ca="1">($D$2-L110)</f>
        <v>45741</v>
      </c>
    </row>
    <row r="111" spans="13:13">
      <c r="M111" s="13">
        <f ca="1">($D$2-L111)</f>
        <v>45741</v>
      </c>
    </row>
    <row r="112" spans="13:13">
      <c r="M112" s="13">
        <f ca="1">($D$2-L112)</f>
        <v>45741</v>
      </c>
    </row>
    <row r="113" spans="13:13">
      <c r="M113" s="13">
        <f ca="1">($D$2-L113)</f>
        <v>45741</v>
      </c>
    </row>
    <row r="114" spans="13:13">
      <c r="M114" s="13">
        <f ca="1">($D$2-L114)</f>
        <v>45741</v>
      </c>
    </row>
    <row r="115" spans="13:13">
      <c r="M115" s="13">
        <f ca="1">($D$2-L115)</f>
        <v>45741</v>
      </c>
    </row>
    <row r="116" spans="13:13">
      <c r="M116" s="13">
        <f ca="1">($D$2-L116)</f>
        <v>45741</v>
      </c>
    </row>
    <row r="117" spans="13:13">
      <c r="M117" s="13">
        <f ca="1">($D$2-L117)</f>
        <v>45741</v>
      </c>
    </row>
    <row r="118" spans="13:13">
      <c r="M118" s="13">
        <f ca="1">($D$2-L118)</f>
        <v>45741</v>
      </c>
    </row>
    <row r="119" spans="13:13">
      <c r="M119" s="13">
        <f ca="1">($D$2-L119)</f>
        <v>45741</v>
      </c>
    </row>
    <row r="120" spans="13:13">
      <c r="M120" s="13">
        <f ca="1">($D$2-L120)</f>
        <v>45741</v>
      </c>
    </row>
    <row r="121" spans="13:13">
      <c r="M121" s="13">
        <f ca="1">($D$2-L121)</f>
        <v>45741</v>
      </c>
    </row>
    <row r="122" spans="13:13">
      <c r="M122" s="13">
        <f ca="1">($D$2-L122)</f>
        <v>45741</v>
      </c>
    </row>
    <row r="123" spans="13:13">
      <c r="M123" s="13">
        <f ca="1">($D$2-L123)</f>
        <v>45741</v>
      </c>
    </row>
    <row r="124" spans="13:13">
      <c r="M124" s="13">
        <f ca="1">($D$2-L124)</f>
        <v>45741</v>
      </c>
    </row>
    <row r="125" spans="13:13">
      <c r="M125" s="13">
        <f ca="1">($D$2-L125)</f>
        <v>45741</v>
      </c>
    </row>
    <row r="126" spans="13:13">
      <c r="M126" s="13">
        <f ca="1">($D$2-L126)</f>
        <v>45741</v>
      </c>
    </row>
    <row r="127" spans="13:13">
      <c r="M127" s="13">
        <f ca="1">($D$2-L127)</f>
        <v>45741</v>
      </c>
    </row>
    <row r="128" spans="13:13">
      <c r="M128" s="13">
        <f ca="1">($D$2-L128)</f>
        <v>45741</v>
      </c>
    </row>
    <row r="129" spans="13:13">
      <c r="M129" s="13">
        <f ca="1">($D$2-L129)</f>
        <v>45741</v>
      </c>
    </row>
    <row r="130" spans="13:13">
      <c r="M130" s="13">
        <f ca="1">($D$2-L130)</f>
        <v>45741</v>
      </c>
    </row>
    <row r="131" spans="13:13">
      <c r="M131" s="13">
        <f ca="1">($D$2-L131)</f>
        <v>45741</v>
      </c>
    </row>
    <row r="132" spans="13:13">
      <c r="M132" s="13">
        <f ca="1">($D$2-L132)</f>
        <v>45741</v>
      </c>
    </row>
    <row r="133" spans="13:13">
      <c r="M133" s="13">
        <f ca="1">($D$2-L133)</f>
        <v>45741</v>
      </c>
    </row>
    <row r="134" spans="13:13">
      <c r="M134" s="13">
        <f ca="1">($D$2-L134)</f>
        <v>45741</v>
      </c>
    </row>
    <row r="135" spans="13:13">
      <c r="M135" s="13">
        <f ca="1">($D$2-L135)</f>
        <v>45741</v>
      </c>
    </row>
    <row r="136" spans="13:13">
      <c r="M136" s="13">
        <f ca="1">($D$2-L136)</f>
        <v>45741</v>
      </c>
    </row>
    <row r="137" spans="13:13">
      <c r="M137" s="13">
        <f ca="1">($D$2-L137)</f>
        <v>45741</v>
      </c>
    </row>
    <row r="138" spans="13:13">
      <c r="M138" s="13">
        <f ca="1">($D$2-L138)</f>
        <v>45741</v>
      </c>
    </row>
    <row r="139" spans="13:13">
      <c r="M139" s="13">
        <f ca="1">($D$2-L139)</f>
        <v>45741</v>
      </c>
    </row>
    <row r="140" spans="13:13">
      <c r="M140" s="13">
        <f ca="1">($D$2-L140)</f>
        <v>45741</v>
      </c>
    </row>
    <row r="141" spans="13:13">
      <c r="M141" s="13">
        <f ca="1">($D$2-L141)</f>
        <v>45741</v>
      </c>
    </row>
    <row r="142" spans="13:13">
      <c r="M142" s="13">
        <f ca="1">($D$2-L142)</f>
        <v>45741</v>
      </c>
    </row>
    <row r="143" spans="13:13">
      <c r="M143" s="13">
        <f ca="1">($D$2-L143)</f>
        <v>45741</v>
      </c>
    </row>
    <row r="144" spans="13:13">
      <c r="M144" s="13">
        <f ca="1">($D$2-L144)</f>
        <v>45741</v>
      </c>
    </row>
    <row r="145" spans="13:13">
      <c r="M145" s="13">
        <f ca="1">($D$2-L145)</f>
        <v>45741</v>
      </c>
    </row>
    <row r="146" spans="13:13">
      <c r="M146" s="13">
        <f ca="1">($D$2-L146)</f>
        <v>45741</v>
      </c>
    </row>
    <row r="147" spans="13:13">
      <c r="M147" s="13">
        <f ca="1">($D$2-L147)</f>
        <v>45741</v>
      </c>
    </row>
    <row r="148" spans="13:13">
      <c r="M148" s="13">
        <f ca="1">($D$2-L148)</f>
        <v>45741</v>
      </c>
    </row>
    <row r="149" spans="13:13">
      <c r="M149" s="13">
        <f ca="1">($D$2-L149)</f>
        <v>45741</v>
      </c>
    </row>
    <row r="150" spans="13:13">
      <c r="M150" s="13">
        <f ca="1">($D$2-L150)</f>
        <v>45741</v>
      </c>
    </row>
    <row r="151" spans="13:13">
      <c r="M151" s="13">
        <f ca="1">($D$2-L151)</f>
        <v>45741</v>
      </c>
    </row>
    <row r="152" spans="13:13">
      <c r="M152" s="13">
        <f ca="1">($D$2-L152)</f>
        <v>45741</v>
      </c>
    </row>
    <row r="153" spans="13:13">
      <c r="M153" s="13">
        <f ca="1">($D$2-L153)</f>
        <v>45741</v>
      </c>
    </row>
    <row r="154" spans="13:13">
      <c r="M154" s="13">
        <f ca="1">($D$2-L154)</f>
        <v>45741</v>
      </c>
    </row>
    <row r="155" spans="13:13">
      <c r="M155" s="13">
        <f ca="1">($D$2-L155)</f>
        <v>45741</v>
      </c>
    </row>
    <row r="156" spans="13:13">
      <c r="M156" s="13">
        <f ca="1">($D$2-L156)</f>
        <v>45741</v>
      </c>
    </row>
    <row r="157" spans="13:13">
      <c r="M157" s="13">
        <f ca="1">($D$2-L157)</f>
        <v>45741</v>
      </c>
    </row>
    <row r="158" spans="13:13">
      <c r="M158" s="13">
        <f ca="1">($D$2-L158)</f>
        <v>45741</v>
      </c>
    </row>
    <row r="159" spans="13:13">
      <c r="M159" s="13">
        <f ca="1">($D$2-L159)</f>
        <v>45741</v>
      </c>
    </row>
    <row r="160" spans="13:13">
      <c r="M160" s="13">
        <f ca="1">($D$2-L160)</f>
        <v>45741</v>
      </c>
    </row>
    <row r="161" spans="13:13">
      <c r="M161" s="13">
        <f ca="1">($D$2-L161)</f>
        <v>45741</v>
      </c>
    </row>
    <row r="162" spans="13:13">
      <c r="M162" s="13">
        <f ca="1">($D$2-L162)</f>
        <v>45741</v>
      </c>
    </row>
    <row r="163" spans="13:13">
      <c r="M163" s="13">
        <f ca="1">($D$2-L163)</f>
        <v>45741</v>
      </c>
    </row>
    <row r="164" spans="13:13">
      <c r="M164" s="13">
        <f ca="1">($D$2-L164)</f>
        <v>45741</v>
      </c>
    </row>
    <row r="165" spans="13:13">
      <c r="M165" s="13">
        <f ca="1">($D$2-L165)</f>
        <v>45741</v>
      </c>
    </row>
    <row r="166" spans="13:13">
      <c r="M166" s="13">
        <f ca="1">($D$2-L166)</f>
        <v>45741</v>
      </c>
    </row>
    <row r="167" spans="13:13">
      <c r="M167" s="13">
        <f ca="1">($D$2-L167)</f>
        <v>45741</v>
      </c>
    </row>
    <row r="168" spans="13:13">
      <c r="M168" s="13">
        <f ca="1">($D$2-L168)</f>
        <v>45741</v>
      </c>
    </row>
    <row r="169" spans="13:13">
      <c r="M169" s="13">
        <f ca="1">($D$2-L169)</f>
        <v>45741</v>
      </c>
    </row>
    <row r="170" spans="13:13">
      <c r="M170" s="13">
        <f ca="1">($D$2-L170)</f>
        <v>45741</v>
      </c>
    </row>
    <row r="171" spans="13:13">
      <c r="M171" s="13">
        <f ca="1">($D$2-L171)</f>
        <v>45741</v>
      </c>
    </row>
    <row r="172" spans="13:13">
      <c r="M172" s="13">
        <f ca="1">($D$2-L172)</f>
        <v>45741</v>
      </c>
    </row>
    <row r="173" spans="13:13">
      <c r="M173" s="13">
        <f ca="1">($D$2-L173)</f>
        <v>45741</v>
      </c>
    </row>
    <row r="174" spans="13:13">
      <c r="M174" s="13">
        <f ca="1">($D$2-L174)</f>
        <v>45741</v>
      </c>
    </row>
    <row r="175" spans="13:13">
      <c r="M175" s="13">
        <f ca="1">($D$2-L175)</f>
        <v>45741</v>
      </c>
    </row>
    <row r="176" spans="13:13">
      <c r="M176" s="13">
        <f ca="1">($D$2-L176)</f>
        <v>45741</v>
      </c>
    </row>
    <row r="177" spans="13:13">
      <c r="M177" s="13">
        <f ca="1">($D$2-L177)</f>
        <v>45741</v>
      </c>
    </row>
    <row r="178" spans="13:13">
      <c r="M178" s="13">
        <f ca="1">($D$2-L178)</f>
        <v>45741</v>
      </c>
    </row>
    <row r="179" spans="13:13">
      <c r="M179" s="13">
        <f ca="1">($D$2-L179)</f>
        <v>45741</v>
      </c>
    </row>
    <row r="180" spans="13:13">
      <c r="M180" s="13">
        <f ca="1">($D$2-L180)</f>
        <v>45741</v>
      </c>
    </row>
    <row r="181" spans="13:13">
      <c r="M181" s="13">
        <f ca="1">($D$2-L181)</f>
        <v>45741</v>
      </c>
    </row>
    <row r="182" spans="13:13">
      <c r="M182" s="13">
        <f ca="1">($D$2-L182)</f>
        <v>45741</v>
      </c>
    </row>
    <row r="183" spans="13:13">
      <c r="M183" s="13">
        <f ca="1">($D$2-L183)</f>
        <v>45741</v>
      </c>
    </row>
    <row r="184" spans="13:13">
      <c r="M184" s="13">
        <f ca="1">($D$2-L184)</f>
        <v>45741</v>
      </c>
    </row>
    <row r="185" spans="13:13">
      <c r="M185" s="13">
        <f ca="1">($D$2-L185)</f>
        <v>45741</v>
      </c>
    </row>
    <row r="186" spans="13:13">
      <c r="M186" s="13">
        <f ca="1">($D$2-L186)</f>
        <v>45741</v>
      </c>
    </row>
    <row r="187" spans="13:13">
      <c r="M187" s="13">
        <f ca="1">($D$2-L187)</f>
        <v>45741</v>
      </c>
    </row>
    <row r="188" spans="13:13">
      <c r="M188" s="13">
        <f ca="1">($D$2-L188)</f>
        <v>45741</v>
      </c>
    </row>
    <row r="189" spans="13:13">
      <c r="M189" s="13">
        <f ca="1">($D$2-L189)</f>
        <v>45741</v>
      </c>
    </row>
    <row r="190" spans="13:13">
      <c r="M190" s="13">
        <f ca="1">($D$2-L190)</f>
        <v>45741</v>
      </c>
    </row>
    <row r="191" spans="13:13">
      <c r="M191" s="13">
        <f ca="1">($D$2-L191)</f>
        <v>45741</v>
      </c>
    </row>
    <row r="192" spans="13:13">
      <c r="M192" s="13">
        <f ca="1">($D$2-L192)</f>
        <v>45741</v>
      </c>
    </row>
    <row r="193" spans="13:13">
      <c r="M193" s="13">
        <f ca="1">($D$2-L193)</f>
        <v>45741</v>
      </c>
    </row>
    <row r="194" spans="13:13">
      <c r="M194" s="13">
        <f ca="1">($D$2-L194)</f>
        <v>45741</v>
      </c>
    </row>
    <row r="195" spans="13:13">
      <c r="M195" s="13">
        <f ca="1">($D$2-L195)</f>
        <v>45741</v>
      </c>
    </row>
    <row r="196" spans="13:13">
      <c r="M196" s="13">
        <f ca="1">($D$2-L196)</f>
        <v>45741</v>
      </c>
    </row>
    <row r="197" spans="13:13">
      <c r="M197" s="13">
        <f ca="1">($D$2-L197)</f>
        <v>45741</v>
      </c>
    </row>
    <row r="198" spans="13:13">
      <c r="M198" s="13">
        <f ca="1">($D$2-L198)</f>
        <v>45741</v>
      </c>
    </row>
    <row r="199" spans="13:13">
      <c r="M199" s="13">
        <f ca="1">($D$2-L199)</f>
        <v>45741</v>
      </c>
    </row>
    <row r="200" spans="13:13">
      <c r="M200" s="13">
        <f ca="1">($D$2-L200)</f>
        <v>45741</v>
      </c>
    </row>
    <row r="201" spans="13:13">
      <c r="M201" s="13">
        <f ca="1">($D$2-L201)</f>
        <v>45741</v>
      </c>
    </row>
    <row r="202" spans="13:13">
      <c r="M202" s="13">
        <f ca="1">($D$2-L202)</f>
        <v>45741</v>
      </c>
    </row>
    <row r="203" spans="13:13">
      <c r="M203" s="13">
        <f ca="1">($D$2-L203)</f>
        <v>45741</v>
      </c>
    </row>
    <row r="204" spans="13:13">
      <c r="M204" s="13">
        <f ca="1">($D$2-L204)</f>
        <v>45741</v>
      </c>
    </row>
    <row r="205" spans="13:13">
      <c r="M205" s="13">
        <f ca="1">($D$2-L205)</f>
        <v>45741</v>
      </c>
    </row>
    <row r="206" spans="13:13">
      <c r="M206" s="13">
        <f ca="1">($D$2-L206)</f>
        <v>45741</v>
      </c>
    </row>
    <row r="207" spans="13:13">
      <c r="M207" s="13">
        <f ca="1">($D$2-L207)</f>
        <v>45741</v>
      </c>
    </row>
    <row r="208" spans="13:13">
      <c r="M208" s="13">
        <f ca="1">($D$2-L208)</f>
        <v>45741</v>
      </c>
    </row>
    <row r="209" spans="13:13">
      <c r="M209" s="13">
        <f ca="1">($D$2-L209)</f>
        <v>45741</v>
      </c>
    </row>
    <row r="210" spans="13:13">
      <c r="M210" s="13">
        <f ca="1">($D$2-L210)</f>
        <v>45741</v>
      </c>
    </row>
    <row r="211" spans="13:13">
      <c r="M211" s="13">
        <f ca="1">($D$2-L211)</f>
        <v>45741</v>
      </c>
    </row>
    <row r="212" spans="13:13">
      <c r="M212" s="13">
        <f ca="1">($D$2-L212)</f>
        <v>45741</v>
      </c>
    </row>
    <row r="213" spans="13:13">
      <c r="M213" s="13">
        <f ca="1">($D$2-L213)</f>
        <v>45741</v>
      </c>
    </row>
    <row r="214" spans="13:13">
      <c r="M214" s="13">
        <f ca="1">($D$2-L214)</f>
        <v>45741</v>
      </c>
    </row>
    <row r="215" spans="13:13">
      <c r="M215" s="13">
        <f ca="1">($D$2-L215)</f>
        <v>45741</v>
      </c>
    </row>
    <row r="216" spans="13:13">
      <c r="M216" s="13">
        <f ca="1">($D$2-L216)</f>
        <v>45741</v>
      </c>
    </row>
    <row r="217" spans="13:13">
      <c r="M217" s="13">
        <f ca="1">($D$2-L217)</f>
        <v>45741</v>
      </c>
    </row>
    <row r="218" spans="13:13">
      <c r="M218" s="13">
        <f ca="1">($D$2-L218)</f>
        <v>45741</v>
      </c>
    </row>
    <row r="219" spans="13:13">
      <c r="M219" s="13">
        <f ca="1">($D$2-L219)</f>
        <v>45741</v>
      </c>
    </row>
    <row r="220" spans="13:13">
      <c r="M220" s="13">
        <f ca="1">($D$2-L220)</f>
        <v>45741</v>
      </c>
    </row>
    <row r="221" spans="13:13">
      <c r="M221" s="13">
        <f ca="1">($D$2-L221)</f>
        <v>45741</v>
      </c>
    </row>
    <row r="222" spans="13:13">
      <c r="M222" s="13">
        <f ca="1">($D$2-L222)</f>
        <v>45741</v>
      </c>
    </row>
    <row r="223" spans="13:13">
      <c r="M223" s="13">
        <f ca="1">($D$2-L223)</f>
        <v>45741</v>
      </c>
    </row>
    <row r="224" spans="13:13">
      <c r="M224" s="13">
        <f ca="1">($D$2-L224)</f>
        <v>45741</v>
      </c>
    </row>
    <row r="225" spans="13:13">
      <c r="M225" s="13">
        <f ca="1">($D$2-L225)</f>
        <v>45741</v>
      </c>
    </row>
    <row r="226" spans="13:13">
      <c r="M226" s="13">
        <f ca="1">($D$2-L226)</f>
        <v>45741</v>
      </c>
    </row>
    <row r="227" spans="13:13">
      <c r="M227" s="13">
        <f ca="1">($D$2-L227)</f>
        <v>45741</v>
      </c>
    </row>
    <row r="228" spans="13:13">
      <c r="M228" s="13">
        <f ca="1">($D$2-L228)</f>
        <v>45741</v>
      </c>
    </row>
    <row r="229" spans="13:13">
      <c r="M229" s="13">
        <f ca="1">($D$2-L229)</f>
        <v>45741</v>
      </c>
    </row>
    <row r="230" spans="13:13">
      <c r="M230" s="13">
        <f ca="1">($D$2-L230)</f>
        <v>45741</v>
      </c>
    </row>
    <row r="231" spans="13:13">
      <c r="M231" s="13">
        <f ca="1">($D$2-L231)</f>
        <v>45741</v>
      </c>
    </row>
    <row r="232" spans="13:13">
      <c r="M232" s="13">
        <f ca="1">($D$2-L232)</f>
        <v>45741</v>
      </c>
    </row>
    <row r="233" spans="13:13">
      <c r="M233" s="13">
        <f ca="1">($D$2-L233)</f>
        <v>45741</v>
      </c>
    </row>
    <row r="234" spans="13:13">
      <c r="M234" s="13">
        <f ca="1">($D$2-L234)</f>
        <v>45741</v>
      </c>
    </row>
    <row r="235" spans="13:13">
      <c r="M235" s="13">
        <f ca="1">($D$2-L235)</f>
        <v>45741</v>
      </c>
    </row>
    <row r="236" spans="13:13">
      <c r="M236" s="13">
        <f ca="1">($D$2-L236)</f>
        <v>45741</v>
      </c>
    </row>
    <row r="237" spans="13:13">
      <c r="M237" s="13">
        <f ca="1">($D$2-L237)</f>
        <v>45741</v>
      </c>
    </row>
    <row r="238" spans="13:13">
      <c r="M238" s="13">
        <f ca="1">($D$2-L238)</f>
        <v>45741</v>
      </c>
    </row>
    <row r="239" spans="13:13">
      <c r="M239" s="13">
        <f ca="1">($D$2-L239)</f>
        <v>45741</v>
      </c>
    </row>
    <row r="240" spans="13:13">
      <c r="M240" s="13">
        <f ca="1">($D$2-L240)</f>
        <v>45741</v>
      </c>
    </row>
    <row r="241" spans="13:13">
      <c r="M241" s="13">
        <f ca="1">($D$2-L241)</f>
        <v>45741</v>
      </c>
    </row>
    <row r="242" spans="13:13">
      <c r="M242" s="13">
        <f ca="1">($D$2-L242)</f>
        <v>45741</v>
      </c>
    </row>
    <row r="243" spans="13:13">
      <c r="M243" s="13">
        <f ca="1">($D$2-L243)</f>
        <v>45741</v>
      </c>
    </row>
    <row r="244" spans="13:13">
      <c r="M244" s="13">
        <f ca="1">($D$2-L244)</f>
        <v>45741</v>
      </c>
    </row>
    <row r="245" spans="13:13">
      <c r="M245" s="13">
        <f ca="1">($D$2-L245)</f>
        <v>45741</v>
      </c>
    </row>
    <row r="246" spans="13:13">
      <c r="M246" s="13">
        <f ca="1">($D$2-L246)</f>
        <v>45741</v>
      </c>
    </row>
    <row r="247" spans="13:13">
      <c r="M247" s="13">
        <f ca="1">($D$2-L247)</f>
        <v>45741</v>
      </c>
    </row>
    <row r="248" spans="13:13">
      <c r="M248" s="13">
        <f ca="1">($D$2-L248)</f>
        <v>45741</v>
      </c>
    </row>
    <row r="249" spans="13:13">
      <c r="M249" s="13">
        <f ca="1">($D$2-L249)</f>
        <v>45741</v>
      </c>
    </row>
    <row r="250" spans="13:13">
      <c r="M250" s="13">
        <f ca="1">($D$2-L250)</f>
        <v>45741</v>
      </c>
    </row>
    <row r="251" spans="13:13">
      <c r="M251" s="13">
        <f ca="1">($D$2-L251)</f>
        <v>45741</v>
      </c>
    </row>
    <row r="252" spans="13:13">
      <c r="M252" s="13">
        <f ca="1">($D$2-L252)</f>
        <v>45741</v>
      </c>
    </row>
    <row r="253" spans="13:13">
      <c r="M253" s="13">
        <f ca="1">($D$2-L253)</f>
        <v>45741</v>
      </c>
    </row>
    <row r="254" spans="13:13">
      <c r="M254" s="13">
        <f ca="1">($D$2-L254)</f>
        <v>45741</v>
      </c>
    </row>
    <row r="255" spans="13:13">
      <c r="M255" s="13">
        <f ca="1">($D$2-L255)</f>
        <v>45741</v>
      </c>
    </row>
    <row r="256" spans="13:13">
      <c r="M256" s="13">
        <f ca="1">($D$2-L256)</f>
        <v>45741</v>
      </c>
    </row>
    <row r="257" spans="13:13">
      <c r="M257" s="13">
        <f ca="1">($D$2-L257)</f>
        <v>45741</v>
      </c>
    </row>
    <row r="258" spans="13:13">
      <c r="M258" s="13">
        <f ca="1">($D$2-L258)</f>
        <v>45741</v>
      </c>
    </row>
    <row r="259" spans="13:13">
      <c r="M259" s="13">
        <f ca="1">($D$2-L259)</f>
        <v>45741</v>
      </c>
    </row>
    <row r="260" spans="13:13">
      <c r="M260" s="13">
        <f ca="1">($D$2-L260)</f>
        <v>45741</v>
      </c>
    </row>
    <row r="261" spans="13:13">
      <c r="M261" s="13">
        <f ca="1">($D$2-L261)</f>
        <v>45741</v>
      </c>
    </row>
    <row r="262" spans="13:13">
      <c r="M262" s="13">
        <f ca="1">($D$2-L262)</f>
        <v>45741</v>
      </c>
    </row>
    <row r="263" spans="13:13">
      <c r="M263" s="13">
        <f ca="1">($D$2-L263)</f>
        <v>45741</v>
      </c>
    </row>
    <row r="264" spans="13:13">
      <c r="M264" s="13">
        <f ca="1">($D$2-L264)</f>
        <v>45741</v>
      </c>
    </row>
    <row r="265" spans="13:13">
      <c r="M265" s="13">
        <f ca="1">($D$2-L265)</f>
        <v>45741</v>
      </c>
    </row>
    <row r="266" spans="13:13">
      <c r="M266" s="13">
        <f ca="1">($D$2-L266)</f>
        <v>45741</v>
      </c>
    </row>
    <row r="267" spans="13:13">
      <c r="M267" s="13">
        <f ca="1">($D$2-L267)</f>
        <v>45741</v>
      </c>
    </row>
    <row r="268" spans="13:13">
      <c r="M268" s="13">
        <f ca="1">($D$2-L268)</f>
        <v>45741</v>
      </c>
    </row>
    <row r="269" spans="13:13">
      <c r="M269" s="13">
        <f ca="1">($D$2-L269)</f>
        <v>45741</v>
      </c>
    </row>
    <row r="270" spans="13:13">
      <c r="M270" s="13">
        <f ca="1">($D$2-L270)</f>
        <v>45741</v>
      </c>
    </row>
    <row r="271" spans="13:13">
      <c r="M271" s="13">
        <f ca="1">($D$2-L271)</f>
        <v>45741</v>
      </c>
    </row>
    <row r="272" spans="13:13">
      <c r="M272" s="13">
        <f ca="1">($D$2-L272)</f>
        <v>45741</v>
      </c>
    </row>
    <row r="273" spans="13:13">
      <c r="M273" s="13">
        <f ca="1">($D$2-L273)</f>
        <v>45741</v>
      </c>
    </row>
    <row r="274" spans="13:13">
      <c r="M274" s="13">
        <f ca="1">($D$2-L274)</f>
        <v>45741</v>
      </c>
    </row>
    <row r="275" spans="13:13">
      <c r="M275" s="13">
        <f ca="1">($D$2-L275)</f>
        <v>45741</v>
      </c>
    </row>
    <row r="276" spans="13:13">
      <c r="M276" s="13">
        <f ca="1">($D$2-L276)</f>
        <v>45741</v>
      </c>
    </row>
    <row r="277" spans="13:13">
      <c r="M277" s="13">
        <f ca="1">($D$2-L277)</f>
        <v>45741</v>
      </c>
    </row>
    <row r="278" spans="13:13">
      <c r="M278" s="13">
        <f ca="1">($D$2-L278)</f>
        <v>45741</v>
      </c>
    </row>
    <row r="279" spans="13:13">
      <c r="M279" s="13">
        <f ca="1">($D$2-L279)</f>
        <v>45741</v>
      </c>
    </row>
    <row r="280" spans="13:13">
      <c r="M280" s="13">
        <f ca="1">($D$2-L280)</f>
        <v>45741</v>
      </c>
    </row>
    <row r="281" spans="13:13">
      <c r="M281" s="13">
        <f ca="1">($D$2-L281)</f>
        <v>45741</v>
      </c>
    </row>
    <row r="282" spans="13:13">
      <c r="M282" s="13">
        <f ca="1">($D$2-L282)</f>
        <v>45741</v>
      </c>
    </row>
    <row r="283" spans="13:13">
      <c r="M283" s="13">
        <f ca="1">($D$2-L283)</f>
        <v>45741</v>
      </c>
    </row>
    <row r="284" spans="13:13">
      <c r="M284" s="13">
        <f ca="1">($D$2-L284)</f>
        <v>45741</v>
      </c>
    </row>
    <row r="285" spans="13:13">
      <c r="M285" s="13">
        <f ca="1">($D$2-L285)</f>
        <v>45741</v>
      </c>
    </row>
    <row r="286" spans="13:13">
      <c r="M286" s="13">
        <f ca="1">($D$2-L286)</f>
        <v>45741</v>
      </c>
    </row>
    <row r="287" spans="13:13">
      <c r="M287" s="13">
        <f ca="1">($D$2-L287)</f>
        <v>45741</v>
      </c>
    </row>
    <row r="288" spans="13:13">
      <c r="M288" s="13">
        <f ca="1">($D$2-L288)</f>
        <v>45741</v>
      </c>
    </row>
    <row r="289" spans="13:13">
      <c r="M289" s="13">
        <f ca="1">($D$2-L289)</f>
        <v>45741</v>
      </c>
    </row>
    <row r="290" spans="13:13">
      <c r="M290" s="13">
        <f ca="1">($D$2-L290)</f>
        <v>45741</v>
      </c>
    </row>
    <row r="291" spans="13:13">
      <c r="M291" s="13">
        <f ca="1">($D$2-L291)</f>
        <v>45741</v>
      </c>
    </row>
    <row r="292" spans="13:13">
      <c r="M292" s="13">
        <f ca="1">($D$2-L292)</f>
        <v>45741</v>
      </c>
    </row>
    <row r="293" spans="13:13">
      <c r="M293" s="13">
        <f ca="1">($D$2-L293)</f>
        <v>45741</v>
      </c>
    </row>
    <row r="294" spans="13:13">
      <c r="M294" s="13">
        <f ca="1">($D$2-L294)</f>
        <v>45741</v>
      </c>
    </row>
    <row r="295" spans="13:13">
      <c r="M295" s="13">
        <f ca="1">($D$2-L295)</f>
        <v>45741</v>
      </c>
    </row>
    <row r="296" spans="13:13">
      <c r="M296" s="13">
        <f ca="1">($D$2-L296)</f>
        <v>45741</v>
      </c>
    </row>
    <row r="297" spans="13:13">
      <c r="M297" s="13">
        <f ca="1">($D$2-L297)</f>
        <v>45741</v>
      </c>
    </row>
    <row r="298" spans="13:13">
      <c r="M298" s="13">
        <f ca="1">($D$2-L298)</f>
        <v>45741</v>
      </c>
    </row>
    <row r="299" spans="13:13">
      <c r="M299" s="13">
        <f ca="1">($D$2-L299)</f>
        <v>45741</v>
      </c>
    </row>
    <row r="300" spans="13:13">
      <c r="M300" s="13">
        <f ca="1">($D$2-L300)</f>
        <v>45741</v>
      </c>
    </row>
    <row r="301" spans="13:13">
      <c r="M301" s="13">
        <f ca="1">($D$2-L301)</f>
        <v>45741</v>
      </c>
    </row>
    <row r="302" spans="13:13">
      <c r="M302" s="13">
        <f ca="1">($D$2-L302)</f>
        <v>45741</v>
      </c>
    </row>
    <row r="303" spans="13:13">
      <c r="M303" s="13">
        <f ca="1">($D$2-L303)</f>
        <v>45741</v>
      </c>
    </row>
    <row r="304" spans="13:13">
      <c r="M304" s="13">
        <f ca="1">($D$2-L304)</f>
        <v>45741</v>
      </c>
    </row>
    <row r="305" spans="13:13">
      <c r="M305" s="13">
        <f ca="1">($D$2-L305)</f>
        <v>45741</v>
      </c>
    </row>
    <row r="306" spans="13:13">
      <c r="M306" s="13">
        <f ca="1">($D$2-L306)</f>
        <v>45741</v>
      </c>
    </row>
    <row r="307" spans="13:13">
      <c r="M307" s="13">
        <f ca="1">($D$2-L307)</f>
        <v>45741</v>
      </c>
    </row>
    <row r="308" spans="13:13">
      <c r="M308" s="13">
        <f ca="1">($D$2-L308)</f>
        <v>45741</v>
      </c>
    </row>
    <row r="309" spans="13:13">
      <c r="M309" s="13">
        <f ca="1">($D$2-L309)</f>
        <v>45741</v>
      </c>
    </row>
    <row r="310" spans="13:13">
      <c r="M310" s="13">
        <f ca="1">($D$2-L310)</f>
        <v>45741</v>
      </c>
    </row>
    <row r="311" spans="13:13">
      <c r="M311" s="13">
        <f ca="1">($D$2-L311)</f>
        <v>45741</v>
      </c>
    </row>
    <row r="312" spans="13:13">
      <c r="M312" s="13">
        <f ca="1">($D$2-L312)</f>
        <v>45741</v>
      </c>
    </row>
    <row r="313" spans="13:13">
      <c r="M313" s="13">
        <f ca="1">($D$2-L313)</f>
        <v>45741</v>
      </c>
    </row>
    <row r="314" spans="13:13">
      <c r="M314" s="13">
        <f ca="1">($D$2-L314)</f>
        <v>45741</v>
      </c>
    </row>
    <row r="315" spans="13:13">
      <c r="M315" s="13">
        <f ca="1">($D$2-L315)</f>
        <v>45741</v>
      </c>
    </row>
    <row r="316" spans="13:13">
      <c r="M316" s="13">
        <f ca="1">($D$2-L316)</f>
        <v>45741</v>
      </c>
    </row>
    <row r="317" spans="13:13">
      <c r="M317" s="13">
        <f ca="1">($D$2-L317)</f>
        <v>45741</v>
      </c>
    </row>
    <row r="318" spans="13:13">
      <c r="M318" s="13">
        <f ca="1">($D$2-L318)</f>
        <v>45741</v>
      </c>
    </row>
    <row r="319" spans="13:13">
      <c r="M319" s="13">
        <f ca="1">($D$2-L319)</f>
        <v>45741</v>
      </c>
    </row>
    <row r="320" spans="13:13">
      <c r="M320" s="13">
        <f ca="1">($D$2-L320)</f>
        <v>45741</v>
      </c>
    </row>
    <row r="321" spans="13:13">
      <c r="M321" s="13">
        <f ca="1">($D$2-L321)</f>
        <v>45741</v>
      </c>
    </row>
    <row r="322" spans="13:13">
      <c r="M322" s="13">
        <f ca="1">($D$2-L322)</f>
        <v>45741</v>
      </c>
    </row>
    <row r="323" spans="13:13">
      <c r="M323" s="13">
        <f ca="1">($D$2-L323)</f>
        <v>45741</v>
      </c>
    </row>
    <row r="324" spans="13:13">
      <c r="M324" s="13">
        <f ca="1">($D$2-L324)</f>
        <v>45741</v>
      </c>
    </row>
    <row r="325" spans="13:13">
      <c r="M325" s="13">
        <f ca="1">($D$2-L325)</f>
        <v>45741</v>
      </c>
    </row>
    <row r="326" spans="13:13">
      <c r="M326" s="13">
        <f ca="1">($D$2-L326)</f>
        <v>45741</v>
      </c>
    </row>
    <row r="327" spans="13:13">
      <c r="M327" s="13">
        <f ca="1">($D$2-L327)</f>
        <v>45741</v>
      </c>
    </row>
    <row r="328" spans="13:13">
      <c r="M328" s="13">
        <f ca="1">($D$2-L328)</f>
        <v>45741</v>
      </c>
    </row>
    <row r="329" spans="13:13">
      <c r="M329" s="13">
        <f ca="1">($D$2-L329)</f>
        <v>45741</v>
      </c>
    </row>
    <row r="330" spans="13:13">
      <c r="M330" s="13">
        <f ca="1">($D$2-L330)</f>
        <v>45741</v>
      </c>
    </row>
    <row r="331" spans="13:13">
      <c r="M331" s="13">
        <f ca="1">($D$2-L331)</f>
        <v>45741</v>
      </c>
    </row>
    <row r="332" spans="13:13">
      <c r="M332" s="13">
        <f ca="1">($D$2-L332)</f>
        <v>45741</v>
      </c>
    </row>
    <row r="333" spans="13:13">
      <c r="M333" s="13">
        <f ca="1">($D$2-L333)</f>
        <v>45741</v>
      </c>
    </row>
    <row r="334" spans="13:13">
      <c r="M334" s="13">
        <f ca="1">($D$2-L334)</f>
        <v>45741</v>
      </c>
    </row>
    <row r="335" spans="13:13">
      <c r="M335" s="13">
        <f ca="1">($D$2-L335)</f>
        <v>45741</v>
      </c>
    </row>
    <row r="336" spans="13:13">
      <c r="M336" s="13">
        <f ca="1">($D$2-L336)</f>
        <v>45741</v>
      </c>
    </row>
    <row r="337" spans="13:13">
      <c r="M337" s="13">
        <f ca="1">($D$2-L337)</f>
        <v>45741</v>
      </c>
    </row>
    <row r="338" spans="13:13">
      <c r="M338" s="13">
        <f ca="1">($D$2-L338)</f>
        <v>45741</v>
      </c>
    </row>
    <row r="339" spans="13:13">
      <c r="M339" s="13">
        <f ca="1">($D$2-L339)</f>
        <v>45741</v>
      </c>
    </row>
    <row r="340" spans="13:13">
      <c r="M340" s="13">
        <f ca="1">($D$2-L340)</f>
        <v>45741</v>
      </c>
    </row>
    <row r="341" spans="13:13">
      <c r="M341" s="13">
        <f ca="1">($D$2-L341)</f>
        <v>45741</v>
      </c>
    </row>
    <row r="342" spans="13:13">
      <c r="M342" s="13">
        <f ca="1">($D$2-L342)</f>
        <v>45741</v>
      </c>
    </row>
    <row r="343" spans="13:13">
      <c r="M343" s="13">
        <f ca="1">($D$2-L343)</f>
        <v>45741</v>
      </c>
    </row>
    <row r="344" spans="13:13">
      <c r="M344" s="13">
        <f ca="1">($D$2-L344)</f>
        <v>45741</v>
      </c>
    </row>
    <row r="345" spans="13:13">
      <c r="M345" s="13">
        <f ca="1">($D$2-L345)</f>
        <v>45741</v>
      </c>
    </row>
    <row r="346" spans="13:13">
      <c r="M346" s="13">
        <f ca="1">($D$2-L346)</f>
        <v>45741</v>
      </c>
    </row>
    <row r="347" spans="13:13">
      <c r="M347" s="13">
        <f ca="1">($D$2-L347)</f>
        <v>45741</v>
      </c>
    </row>
    <row r="348" spans="13:13">
      <c r="M348" s="13">
        <f ca="1">($D$2-L348)</f>
        <v>45741</v>
      </c>
    </row>
    <row r="349" spans="13:13">
      <c r="M349" s="13">
        <f ca="1">($D$2-L349)</f>
        <v>45741</v>
      </c>
    </row>
    <row r="350" spans="13:13">
      <c r="M350" s="13">
        <f ca="1">($D$2-L350)</f>
        <v>45741</v>
      </c>
    </row>
    <row r="351" spans="13:13">
      <c r="M351" s="13">
        <f ca="1">($D$2-L351)</f>
        <v>45741</v>
      </c>
    </row>
    <row r="352" spans="13:13">
      <c r="M352" s="13">
        <f ca="1">($D$2-L352)</f>
        <v>45741</v>
      </c>
    </row>
    <row r="353" spans="13:13">
      <c r="M353" s="13">
        <f ca="1">($D$2-L353)</f>
        <v>45741</v>
      </c>
    </row>
    <row r="354" spans="13:13">
      <c r="M354" s="13">
        <f ca="1">($D$2-L354)</f>
        <v>45741</v>
      </c>
    </row>
    <row r="355" spans="13:13">
      <c r="M355" s="13">
        <f ca="1">($D$2-L355)</f>
        <v>45741</v>
      </c>
    </row>
    <row r="356" spans="13:13">
      <c r="M356" s="13">
        <f ca="1">($D$2-L356)</f>
        <v>45741</v>
      </c>
    </row>
    <row r="357" spans="13:13">
      <c r="M357" s="13">
        <f ca="1">($D$2-L357)</f>
        <v>45741</v>
      </c>
    </row>
    <row r="358" spans="13:13">
      <c r="M358" s="13">
        <f ca="1">($D$2-L358)</f>
        <v>45741</v>
      </c>
    </row>
    <row r="359" spans="13:13">
      <c r="M359" s="13">
        <f ca="1">($D$2-L359)</f>
        <v>45741</v>
      </c>
    </row>
    <row r="360" spans="13:13">
      <c r="M360" s="13">
        <f ca="1">($D$2-L360)</f>
        <v>45741</v>
      </c>
    </row>
    <row r="361" spans="13:13">
      <c r="M361" s="13">
        <f ca="1">($D$2-L361)</f>
        <v>45741</v>
      </c>
    </row>
    <row r="362" spans="13:13">
      <c r="M362" s="13">
        <f ca="1">($D$2-L362)</f>
        <v>45741</v>
      </c>
    </row>
    <row r="363" spans="13:13">
      <c r="M363" s="13">
        <f ca="1">($D$2-L363)</f>
        <v>45741</v>
      </c>
    </row>
    <row r="364" spans="13:13">
      <c r="M364" s="13">
        <f ca="1">($D$2-L364)</f>
        <v>45741</v>
      </c>
    </row>
    <row r="365" spans="13:13">
      <c r="M365" s="13">
        <f ca="1">($D$2-L365)</f>
        <v>45741</v>
      </c>
    </row>
    <row r="366" spans="13:13">
      <c r="M366" s="13">
        <f ca="1">($D$2-L366)</f>
        <v>45741</v>
      </c>
    </row>
    <row r="367" spans="13:13">
      <c r="M367" s="13">
        <f ca="1">($D$2-L367)</f>
        <v>45741</v>
      </c>
    </row>
    <row r="368" spans="13:13">
      <c r="M368" s="13">
        <f ca="1">($D$2-L368)</f>
        <v>45741</v>
      </c>
    </row>
    <row r="369" spans="13:13">
      <c r="M369" s="13">
        <f ca="1">($D$2-L369)</f>
        <v>45741</v>
      </c>
    </row>
    <row r="370" spans="13:13">
      <c r="M370" s="13">
        <f ca="1">($D$2-L370)</f>
        <v>45741</v>
      </c>
    </row>
    <row r="371" spans="13:13">
      <c r="M371" s="13">
        <f ca="1">($D$2-L371)</f>
        <v>45741</v>
      </c>
    </row>
    <row r="372" spans="13:13">
      <c r="M372" s="13">
        <f ca="1">($D$2-L372)</f>
        <v>45741</v>
      </c>
    </row>
    <row r="373" spans="13:13">
      <c r="M373" s="13">
        <f ca="1">($D$2-L373)</f>
        <v>45741</v>
      </c>
    </row>
    <row r="374" spans="13:13">
      <c r="M374" s="13">
        <f ca="1">($D$2-L374)</f>
        <v>45741</v>
      </c>
    </row>
    <row r="375" spans="13:13">
      <c r="M375" s="13">
        <f ca="1">($D$2-L375)</f>
        <v>45741</v>
      </c>
    </row>
    <row r="376" spans="13:13">
      <c r="M376" s="13">
        <f ca="1">($D$2-L376)</f>
        <v>45741</v>
      </c>
    </row>
    <row r="377" spans="13:13">
      <c r="M377" s="13">
        <f ca="1">($D$2-L377)</f>
        <v>45741</v>
      </c>
    </row>
    <row r="378" spans="13:13">
      <c r="M378" s="13">
        <f ca="1">($D$2-L378)</f>
        <v>45741</v>
      </c>
    </row>
    <row r="379" spans="13:13">
      <c r="M379" s="13">
        <f ca="1">($D$2-L379)</f>
        <v>45741</v>
      </c>
    </row>
    <row r="380" spans="13:13">
      <c r="M380" s="13">
        <f ca="1">($D$2-L380)</f>
        <v>45741</v>
      </c>
    </row>
    <row r="381" spans="13:13">
      <c r="M381" s="13">
        <f ca="1">($D$2-L381)</f>
        <v>45741</v>
      </c>
    </row>
    <row r="382" spans="13:13">
      <c r="M382" s="13">
        <f ca="1">($D$2-L382)</f>
        <v>45741</v>
      </c>
    </row>
    <row r="383" spans="13:13">
      <c r="M383" s="13">
        <f ca="1">($D$2-L383)</f>
        <v>45741</v>
      </c>
    </row>
    <row r="384" spans="13:13">
      <c r="M384" s="13">
        <f ca="1">($D$2-L384)</f>
        <v>45741</v>
      </c>
    </row>
    <row r="385" spans="13:13">
      <c r="M385" s="13">
        <f ca="1">($D$2-L385)</f>
        <v>45741</v>
      </c>
    </row>
    <row r="386" spans="13:13">
      <c r="M386" s="13">
        <f ca="1">($D$2-L386)</f>
        <v>45741</v>
      </c>
    </row>
    <row r="387" spans="13:13">
      <c r="M387" s="13">
        <f ca="1">($D$2-L387)</f>
        <v>45741</v>
      </c>
    </row>
    <row r="388" spans="13:13">
      <c r="M388" s="13">
        <f ca="1">($D$2-L388)</f>
        <v>45741</v>
      </c>
    </row>
    <row r="389" spans="13:13">
      <c r="M389" s="13">
        <f ca="1">($D$2-L389)</f>
        <v>45741</v>
      </c>
    </row>
    <row r="390" spans="13:13">
      <c r="M390" s="13">
        <f ca="1">($D$2-L390)</f>
        <v>45741</v>
      </c>
    </row>
    <row r="391" spans="13:13">
      <c r="M391" s="13">
        <f ca="1">($D$2-L391)</f>
        <v>45741</v>
      </c>
    </row>
    <row r="392" spans="13:13">
      <c r="M392" s="13">
        <f ca="1">($D$2-L392)</f>
        <v>45741</v>
      </c>
    </row>
    <row r="393" spans="13:13">
      <c r="M393" s="13">
        <f ca="1">($D$2-L393)</f>
        <v>45741</v>
      </c>
    </row>
    <row r="394" spans="13:13">
      <c r="M394" s="13">
        <f ca="1">($D$2-L394)</f>
        <v>45741</v>
      </c>
    </row>
    <row r="395" spans="13:13">
      <c r="M395" s="13">
        <f ca="1">($D$2-L395)</f>
        <v>45741</v>
      </c>
    </row>
    <row r="396" spans="13:13">
      <c r="M396" s="13">
        <f ca="1">($D$2-L396)</f>
        <v>45741</v>
      </c>
    </row>
    <row r="397" spans="13:13">
      <c r="M397" s="13">
        <f ca="1">($D$2-L397)</f>
        <v>45741</v>
      </c>
    </row>
    <row r="398" spans="13:13">
      <c r="M398" s="13">
        <f ca="1">($D$2-L398)</f>
        <v>45741</v>
      </c>
    </row>
    <row r="399" spans="13:13">
      <c r="M399" s="13">
        <f ca="1">($D$2-L399)</f>
        <v>45741</v>
      </c>
    </row>
    <row r="400" spans="13:13">
      <c r="M400" s="13">
        <f ca="1">($D$2-L400)</f>
        <v>45741</v>
      </c>
    </row>
    <row r="401" spans="13:13">
      <c r="M401" s="13">
        <f ca="1">($D$2-L401)</f>
        <v>45741</v>
      </c>
    </row>
    <row r="402" spans="13:13">
      <c r="M402" s="13">
        <f ca="1">($D$2-L402)</f>
        <v>45741</v>
      </c>
    </row>
    <row r="403" spans="13:13">
      <c r="M403" s="13">
        <f ca="1">($D$2-L403)</f>
        <v>45741</v>
      </c>
    </row>
    <row r="404" spans="13:13">
      <c r="M404" s="13">
        <f ca="1">($D$2-L404)</f>
        <v>45741</v>
      </c>
    </row>
    <row r="405" spans="13:13">
      <c r="M405" s="13">
        <f ca="1">($D$2-L405)</f>
        <v>45741</v>
      </c>
    </row>
    <row r="406" spans="13:13">
      <c r="M406" s="13">
        <f ca="1">($D$2-L406)</f>
        <v>45741</v>
      </c>
    </row>
    <row r="407" spans="13:13">
      <c r="M407" s="13">
        <f ca="1">($D$2-L407)</f>
        <v>45741</v>
      </c>
    </row>
    <row r="408" spans="13:13">
      <c r="M408" s="13">
        <f ca="1">($D$2-L408)</f>
        <v>45741</v>
      </c>
    </row>
    <row r="409" spans="13:13">
      <c r="M409" s="13">
        <f ca="1">($D$2-L409)</f>
        <v>45741</v>
      </c>
    </row>
    <row r="410" spans="13:13">
      <c r="M410" s="13">
        <f ca="1">($D$2-L410)</f>
        <v>45741</v>
      </c>
    </row>
    <row r="411" spans="13:13">
      <c r="M411" s="13">
        <f ca="1">($D$2-L411)</f>
        <v>45741</v>
      </c>
    </row>
    <row r="412" spans="13:13">
      <c r="M412" s="13">
        <f ca="1">($D$2-L412)</f>
        <v>45741</v>
      </c>
    </row>
    <row r="413" spans="13:13">
      <c r="M413" s="13">
        <f ca="1">($D$2-L413)</f>
        <v>45741</v>
      </c>
    </row>
    <row r="414" spans="13:13">
      <c r="M414" s="13">
        <f ca="1">($D$2-L414)</f>
        <v>45741</v>
      </c>
    </row>
    <row r="415" spans="13:13">
      <c r="M415" s="13">
        <f ca="1">($D$2-L415)</f>
        <v>45741</v>
      </c>
    </row>
    <row r="416" spans="13:13">
      <c r="M416" s="13">
        <f ca="1">($D$2-L416)</f>
        <v>45741</v>
      </c>
    </row>
    <row r="417" spans="13:13">
      <c r="M417" s="13">
        <f ca="1">($D$2-L417)</f>
        <v>45741</v>
      </c>
    </row>
    <row r="418" spans="13:13">
      <c r="M418" s="13">
        <f ca="1">($D$2-L418)</f>
        <v>45741</v>
      </c>
    </row>
    <row r="419" spans="13:13">
      <c r="M419" s="13">
        <f ca="1">($D$2-L419)</f>
        <v>45741</v>
      </c>
    </row>
    <row r="420" spans="13:13">
      <c r="M420" s="13">
        <f ca="1">($D$2-L420)</f>
        <v>45741</v>
      </c>
    </row>
    <row r="421" spans="13:13">
      <c r="M421" s="13">
        <f ca="1">($D$2-L421)</f>
        <v>45741</v>
      </c>
    </row>
    <row r="422" spans="13:13">
      <c r="M422" s="13">
        <f ca="1">($D$2-L422)</f>
        <v>45741</v>
      </c>
    </row>
    <row r="423" spans="13:13">
      <c r="M423" s="13">
        <f ca="1">($D$2-L423)</f>
        <v>45741</v>
      </c>
    </row>
    <row r="424" spans="13:13">
      <c r="M424" s="13">
        <f ca="1">($D$2-L424)</f>
        <v>45741</v>
      </c>
    </row>
    <row r="425" spans="13:13">
      <c r="M425" s="13">
        <f ca="1">($D$2-L425)</f>
        <v>45741</v>
      </c>
    </row>
    <row r="426" spans="13:13">
      <c r="M426" s="13">
        <f ca="1">($D$2-L426)</f>
        <v>45741</v>
      </c>
    </row>
    <row r="427" spans="13:13">
      <c r="M427" s="13">
        <f ca="1">($D$2-L427)</f>
        <v>45741</v>
      </c>
    </row>
    <row r="428" spans="13:13">
      <c r="M428" s="13">
        <f ca="1">($D$2-L428)</f>
        <v>45741</v>
      </c>
    </row>
    <row r="429" spans="13:13">
      <c r="M429" s="13">
        <f ca="1">($D$2-L429)</f>
        <v>45741</v>
      </c>
    </row>
    <row r="430" spans="13:13">
      <c r="M430" s="13">
        <f ca="1">($D$2-L430)</f>
        <v>45741</v>
      </c>
    </row>
    <row r="431" spans="13:13">
      <c r="M431" s="13">
        <f ca="1">($D$2-L431)</f>
        <v>45741</v>
      </c>
    </row>
    <row r="432" spans="13:13">
      <c r="M432" s="13">
        <f ca="1">($D$2-L432)</f>
        <v>45741</v>
      </c>
    </row>
    <row r="433" spans="13:13">
      <c r="M433" s="13">
        <f ca="1">($D$2-L433)</f>
        <v>45741</v>
      </c>
    </row>
    <row r="434" spans="13:13">
      <c r="M434" s="13">
        <f ca="1">($D$2-L434)</f>
        <v>45741</v>
      </c>
    </row>
    <row r="435" spans="13:13">
      <c r="M435" s="13">
        <f ca="1">($D$2-L435)</f>
        <v>45741</v>
      </c>
    </row>
    <row r="436" spans="13:13">
      <c r="M436" s="13">
        <f ca="1">($D$2-L436)</f>
        <v>45741</v>
      </c>
    </row>
    <row r="437" spans="13:13">
      <c r="M437" s="13">
        <f ca="1">($D$2-L437)</f>
        <v>45741</v>
      </c>
    </row>
    <row r="438" spans="13:13">
      <c r="M438" s="13">
        <f ca="1">($D$2-L438)</f>
        <v>45741</v>
      </c>
    </row>
    <row r="439" spans="13:13">
      <c r="M439" s="13">
        <f ca="1">($D$2-L439)</f>
        <v>45741</v>
      </c>
    </row>
    <row r="440" spans="13:13">
      <c r="M440" s="13">
        <f ca="1">($D$2-L440)</f>
        <v>45741</v>
      </c>
    </row>
    <row r="441" spans="13:13">
      <c r="M441" s="13">
        <f ca="1">($D$2-L441)</f>
        <v>45741</v>
      </c>
    </row>
    <row r="442" spans="13:13">
      <c r="M442" s="13">
        <f ca="1">($D$2-L442)</f>
        <v>45741</v>
      </c>
    </row>
    <row r="443" spans="13:13">
      <c r="M443" s="13">
        <f ca="1">($D$2-L443)</f>
        <v>45741</v>
      </c>
    </row>
    <row r="444" spans="13:13">
      <c r="M444" s="13">
        <f ca="1">($D$2-L444)</f>
        <v>45741</v>
      </c>
    </row>
    <row r="445" spans="13:13">
      <c r="M445" s="13">
        <f ca="1">($D$2-L445)</f>
        <v>45741</v>
      </c>
    </row>
    <row r="446" spans="13:13">
      <c r="M446" s="13">
        <f ca="1">($D$2-L446)</f>
        <v>45741</v>
      </c>
    </row>
    <row r="447" spans="13:13">
      <c r="M447" s="13">
        <f ca="1">($D$2-L447)</f>
        <v>45741</v>
      </c>
    </row>
    <row r="448" spans="13:13">
      <c r="M448" s="13">
        <f ca="1">($D$2-L448)</f>
        <v>45741</v>
      </c>
    </row>
    <row r="449" spans="13:13">
      <c r="M449" s="13">
        <f ca="1">($D$2-L449)</f>
        <v>45741</v>
      </c>
    </row>
    <row r="450" spans="13:13">
      <c r="M450" s="13">
        <f ca="1">($D$2-L450)</f>
        <v>45741</v>
      </c>
    </row>
    <row r="451" spans="13:13">
      <c r="M451" s="13">
        <f ca="1">($D$2-L451)</f>
        <v>45741</v>
      </c>
    </row>
    <row r="452" spans="13:13">
      <c r="M452" s="13">
        <f ca="1">($D$2-L452)</f>
        <v>45741</v>
      </c>
    </row>
    <row r="453" spans="13:13">
      <c r="M453" s="13">
        <f ca="1">($D$2-L453)</f>
        <v>45741</v>
      </c>
    </row>
    <row r="454" spans="13:13">
      <c r="M454" s="13">
        <f ca="1">($D$2-L454)</f>
        <v>45741</v>
      </c>
    </row>
    <row r="455" spans="13:13">
      <c r="M455" s="13">
        <f ca="1">($D$2-L455)</f>
        <v>45741</v>
      </c>
    </row>
    <row r="456" spans="13:13">
      <c r="M456" s="13">
        <f ca="1">($D$2-L456)</f>
        <v>45741</v>
      </c>
    </row>
    <row r="457" spans="13:13">
      <c r="M457" s="13">
        <f ca="1">($D$2-L457)</f>
        <v>45741</v>
      </c>
    </row>
    <row r="458" spans="13:13">
      <c r="M458" s="13">
        <f ca="1">($D$2-L458)</f>
        <v>45741</v>
      </c>
    </row>
    <row r="459" spans="13:13">
      <c r="M459" s="13">
        <f ca="1">($D$2-L459)</f>
        <v>45741</v>
      </c>
    </row>
    <row r="460" spans="13:13">
      <c r="M460" s="13">
        <f ca="1">($D$2-L460)</f>
        <v>45741</v>
      </c>
    </row>
    <row r="461" spans="13:13">
      <c r="M461" s="13">
        <f ca="1">($D$2-L461)</f>
        <v>45741</v>
      </c>
    </row>
    <row r="462" spans="13:13">
      <c r="M462" s="13">
        <f ca="1">($D$2-L462)</f>
        <v>45741</v>
      </c>
    </row>
    <row r="463" spans="13:13">
      <c r="M463" s="13">
        <f ca="1">($D$2-L463)</f>
        <v>45741</v>
      </c>
    </row>
    <row r="464" spans="13:13">
      <c r="M464" s="13">
        <f ca="1">($D$2-L464)</f>
        <v>45741</v>
      </c>
    </row>
    <row r="465" spans="13:13">
      <c r="M465" s="13">
        <f ca="1">($D$2-L465)</f>
        <v>45741</v>
      </c>
    </row>
    <row r="466" spans="13:13">
      <c r="M466" s="13">
        <f ca="1">($D$2-L466)</f>
        <v>45741</v>
      </c>
    </row>
    <row r="467" spans="13:13">
      <c r="M467" s="13">
        <f ca="1">($D$2-L467)</f>
        <v>45741</v>
      </c>
    </row>
    <row r="468" spans="13:13">
      <c r="M468" s="13">
        <f ca="1">($D$2-L468)</f>
        <v>45741</v>
      </c>
    </row>
    <row r="469" spans="13:13">
      <c r="M469" s="13">
        <f ca="1">($D$2-L469)</f>
        <v>45741</v>
      </c>
    </row>
    <row r="470" spans="13:13">
      <c r="M470" s="13">
        <f ca="1">($D$2-L470)</f>
        <v>45741</v>
      </c>
    </row>
    <row r="471" spans="13:13">
      <c r="M471" s="13">
        <f ca="1">($D$2-L471)</f>
        <v>45741</v>
      </c>
    </row>
    <row r="472" spans="13:13">
      <c r="M472" s="13">
        <f ca="1">($D$2-L472)</f>
        <v>45741</v>
      </c>
    </row>
    <row r="473" spans="13:13">
      <c r="M473" s="13">
        <f ca="1">($D$2-L473)</f>
        <v>45741</v>
      </c>
    </row>
    <row r="474" spans="13:13">
      <c r="M474" s="13">
        <f ca="1">($D$2-L474)</f>
        <v>45741</v>
      </c>
    </row>
    <row r="475" spans="13:13">
      <c r="M475" s="13">
        <f ca="1">($D$2-L475)</f>
        <v>45741</v>
      </c>
    </row>
    <row r="476" spans="13:13">
      <c r="M476" s="13">
        <f ca="1">($D$2-L476)</f>
        <v>45741</v>
      </c>
    </row>
    <row r="477" spans="13:13">
      <c r="M477" s="13">
        <f ca="1">($D$2-L477)</f>
        <v>45741</v>
      </c>
    </row>
    <row r="478" spans="13:13">
      <c r="M478" s="13">
        <f ca="1">($D$2-L478)</f>
        <v>45741</v>
      </c>
    </row>
    <row r="479" spans="13:13">
      <c r="M479" s="13">
        <f ca="1">($D$2-L479)</f>
        <v>45741</v>
      </c>
    </row>
    <row r="480" spans="13:13">
      <c r="M480" s="13">
        <f ca="1">($D$2-L480)</f>
        <v>45741</v>
      </c>
    </row>
    <row r="481" spans="13:13">
      <c r="M481" s="13">
        <f ca="1">($D$2-L481)</f>
        <v>45741</v>
      </c>
    </row>
    <row r="482" spans="13:13">
      <c r="M482" s="13">
        <f ca="1">($D$2-L482)</f>
        <v>45741</v>
      </c>
    </row>
    <row r="483" spans="13:13">
      <c r="M483" s="13">
        <f ca="1">($D$2-L483)</f>
        <v>45741</v>
      </c>
    </row>
    <row r="484" spans="13:13">
      <c r="M484" s="13">
        <f ca="1">($D$2-L484)</f>
        <v>45741</v>
      </c>
    </row>
    <row r="485" spans="13:13">
      <c r="M485" s="13">
        <f ca="1">($D$2-L485)</f>
        <v>45741</v>
      </c>
    </row>
    <row r="486" spans="13:13">
      <c r="M486" s="13">
        <f ca="1">($D$2-L486)</f>
        <v>45741</v>
      </c>
    </row>
    <row r="487" spans="13:13">
      <c r="M487" s="13">
        <f ca="1">($D$2-L487)</f>
        <v>45741</v>
      </c>
    </row>
    <row r="488" spans="13:13">
      <c r="M488" s="13">
        <f ca="1">($D$2-L488)</f>
        <v>45741</v>
      </c>
    </row>
    <row r="489" spans="13:13">
      <c r="M489" s="13">
        <f ca="1">($D$2-L489)</f>
        <v>45741</v>
      </c>
    </row>
    <row r="490" spans="13:13">
      <c r="M490" s="13">
        <f ca="1">($D$2-L490)</f>
        <v>45741</v>
      </c>
    </row>
    <row r="491" spans="13:13">
      <c r="M491" s="13">
        <f ca="1">($D$2-L491)</f>
        <v>45741</v>
      </c>
    </row>
    <row r="492" spans="13:13">
      <c r="M492" s="13">
        <f ca="1">($D$2-L492)</f>
        <v>45741</v>
      </c>
    </row>
    <row r="493" spans="13:13">
      <c r="M493" s="13">
        <f ca="1">($D$2-L493)</f>
        <v>45741</v>
      </c>
    </row>
    <row r="494" spans="13:13">
      <c r="M494" s="13">
        <f ca="1">($D$2-L494)</f>
        <v>45741</v>
      </c>
    </row>
    <row r="495" spans="13:13">
      <c r="M495" s="13">
        <f ca="1">($D$2-L495)</f>
        <v>45741</v>
      </c>
    </row>
    <row r="496" spans="13:13">
      <c r="M496" s="13">
        <f ca="1">($D$2-L496)</f>
        <v>45741</v>
      </c>
    </row>
    <row r="497" spans="13:13">
      <c r="M497" s="13">
        <f ca="1">($D$2-L497)</f>
        <v>45741</v>
      </c>
    </row>
    <row r="498" spans="13:13">
      <c r="M498" s="13">
        <f ca="1">($D$2-L498)</f>
        <v>45741</v>
      </c>
    </row>
    <row r="499" spans="13:13">
      <c r="M499" s="13">
        <f ca="1">($D$2-L499)</f>
        <v>45741</v>
      </c>
    </row>
    <row r="500" spans="13:13">
      <c r="M500" s="13">
        <f ca="1">($D$2-L500)</f>
        <v>45741</v>
      </c>
    </row>
    <row r="501" spans="13:13">
      <c r="M501" s="13">
        <f ca="1">($D$2-L501)</f>
        <v>45741</v>
      </c>
    </row>
    <row r="502" spans="13:13">
      <c r="M502" s="13">
        <f ca="1">($D$2-L502)</f>
        <v>45741</v>
      </c>
    </row>
    <row r="503" spans="13:13">
      <c r="M503" s="13">
        <f ca="1">($D$2-L503)</f>
        <v>45741</v>
      </c>
    </row>
    <row r="504" spans="13:13">
      <c r="M504" s="13">
        <f ca="1">($D$2-L504)</f>
        <v>45741</v>
      </c>
    </row>
    <row r="505" spans="13:13">
      <c r="M505" s="13">
        <f ca="1">($D$2-L505)</f>
        <v>45741</v>
      </c>
    </row>
    <row r="506" spans="13:13">
      <c r="M506" s="13">
        <f ca="1">($D$2-L506)</f>
        <v>45741</v>
      </c>
    </row>
    <row r="507" spans="13:13">
      <c r="M507" s="13">
        <f ca="1">($D$2-L507)</f>
        <v>45741</v>
      </c>
    </row>
    <row r="508" spans="13:13">
      <c r="M508" s="13">
        <f ca="1">($D$2-L508)</f>
        <v>45741</v>
      </c>
    </row>
    <row r="509" spans="13:13">
      <c r="M509" s="13">
        <f ca="1">($D$2-L509)</f>
        <v>45741</v>
      </c>
    </row>
    <row r="510" spans="13:13">
      <c r="M510" s="13">
        <f ca="1">($D$2-L510)</f>
        <v>45741</v>
      </c>
    </row>
    <row r="511" spans="13:13">
      <c r="M511" s="13">
        <f ca="1">($D$2-L511)</f>
        <v>45741</v>
      </c>
    </row>
    <row r="512" spans="13:13">
      <c r="M512" s="13">
        <f ca="1">($D$2-L512)</f>
        <v>45741</v>
      </c>
    </row>
    <row r="513" spans="13:13">
      <c r="M513" s="13">
        <f ca="1">($D$2-L513)</f>
        <v>45741</v>
      </c>
    </row>
    <row r="514" spans="13:13">
      <c r="M514" s="13">
        <f ca="1">($D$2-L514)</f>
        <v>45741</v>
      </c>
    </row>
    <row r="515" spans="13:13">
      <c r="M515" s="13">
        <f ca="1">($D$2-L515)</f>
        <v>45741</v>
      </c>
    </row>
    <row r="516" spans="13:13">
      <c r="M516" s="13">
        <f ca="1">($D$2-L516)</f>
        <v>45741</v>
      </c>
    </row>
    <row r="517" spans="13:13">
      <c r="M517" s="13">
        <f ca="1">($D$2-L517)</f>
        <v>45741</v>
      </c>
    </row>
    <row r="518" spans="13:13">
      <c r="M518" s="13">
        <f ca="1">($D$2-L518)</f>
        <v>45741</v>
      </c>
    </row>
    <row r="519" spans="13:13">
      <c r="M519" s="13">
        <f ca="1">($D$2-L519)</f>
        <v>45741</v>
      </c>
    </row>
    <row r="520" spans="13:13">
      <c r="M520" s="13">
        <f ca="1">($D$2-L520)</f>
        <v>45741</v>
      </c>
    </row>
    <row r="521" spans="13:13">
      <c r="M521" s="13">
        <f ca="1">($D$2-L521)</f>
        <v>45741</v>
      </c>
    </row>
    <row r="522" spans="13:13">
      <c r="M522" s="13">
        <f ca="1">($D$2-L522)</f>
        <v>45741</v>
      </c>
    </row>
    <row r="523" spans="13:13">
      <c r="M523" s="13">
        <f ca="1">($D$2-L523)</f>
        <v>45741</v>
      </c>
    </row>
    <row r="524" spans="13:13">
      <c r="M524" s="13">
        <f ca="1">($D$2-L524)</f>
        <v>45741</v>
      </c>
    </row>
    <row r="525" spans="13:13">
      <c r="M525" s="13">
        <f ca="1">($D$2-L525)</f>
        <v>45741</v>
      </c>
    </row>
    <row r="526" spans="13:13">
      <c r="M526" s="13">
        <f ca="1">($D$2-L526)</f>
        <v>45741</v>
      </c>
    </row>
    <row r="527" spans="13:13">
      <c r="M527" s="13">
        <f ca="1">($D$2-L527)</f>
        <v>45741</v>
      </c>
    </row>
    <row r="528" spans="13:13">
      <c r="M528" s="13">
        <f ca="1">($D$2-L528)</f>
        <v>45741</v>
      </c>
    </row>
    <row r="529" spans="13:13">
      <c r="M529" s="13">
        <f ca="1">($D$2-L529)</f>
        <v>45741</v>
      </c>
    </row>
    <row r="530" spans="13:13">
      <c r="M530" s="13">
        <f ca="1">($D$2-L530)</f>
        <v>45741</v>
      </c>
    </row>
    <row r="531" spans="13:13">
      <c r="M531" s="13">
        <f ca="1">($D$2-L531)</f>
        <v>45741</v>
      </c>
    </row>
    <row r="532" spans="13:13">
      <c r="M532" s="13">
        <f ca="1">($D$2-L532)</f>
        <v>45741</v>
      </c>
    </row>
    <row r="533" spans="13:13">
      <c r="M533" s="13">
        <f ca="1">($D$2-L533)</f>
        <v>45741</v>
      </c>
    </row>
    <row r="534" spans="13:13">
      <c r="M534" s="13">
        <f ca="1">($D$2-L534)</f>
        <v>45741</v>
      </c>
    </row>
    <row r="535" spans="13:13">
      <c r="M535" s="13">
        <f ca="1">($D$2-L535)</f>
        <v>45741</v>
      </c>
    </row>
    <row r="536" spans="13:13">
      <c r="M536" s="13">
        <f ca="1">($D$2-L536)</f>
        <v>45741</v>
      </c>
    </row>
    <row r="537" spans="13:13">
      <c r="M537" s="13">
        <f ca="1">($D$2-L537)</f>
        <v>45741</v>
      </c>
    </row>
    <row r="538" spans="13:13">
      <c r="M538" s="13">
        <f ca="1">($D$2-L538)</f>
        <v>45741</v>
      </c>
    </row>
    <row r="539" spans="13:13">
      <c r="M539" s="13">
        <f ca="1">($D$2-L539)</f>
        <v>45741</v>
      </c>
    </row>
    <row r="540" spans="13:13">
      <c r="M540" s="13">
        <f ca="1">($D$2-L540)</f>
        <v>45741</v>
      </c>
    </row>
    <row r="541" spans="13:13">
      <c r="M541" s="13">
        <f ca="1">($D$2-L541)</f>
        <v>45741</v>
      </c>
    </row>
    <row r="542" spans="13:13">
      <c r="M542" s="13">
        <f ca="1">($D$2-L542)</f>
        <v>45741</v>
      </c>
    </row>
    <row r="543" spans="13:13">
      <c r="M543" s="13">
        <f ca="1">($D$2-L543)</f>
        <v>45741</v>
      </c>
    </row>
    <row r="544" spans="13:13">
      <c r="M544" s="13">
        <f ca="1">($D$2-L544)</f>
        <v>45741</v>
      </c>
    </row>
    <row r="545" spans="13:13">
      <c r="M545" s="13">
        <f ca="1">($D$2-L545)</f>
        <v>45741</v>
      </c>
    </row>
    <row r="546" spans="13:13">
      <c r="M546" s="13">
        <f ca="1">($D$2-L546)</f>
        <v>45741</v>
      </c>
    </row>
    <row r="547" spans="13:13">
      <c r="M547" s="13">
        <f ca="1">($D$2-L547)</f>
        <v>45741</v>
      </c>
    </row>
    <row r="548" spans="13:13">
      <c r="M548" s="13">
        <f ca="1">($D$2-L548)</f>
        <v>45741</v>
      </c>
    </row>
    <row r="549" spans="13:13">
      <c r="M549" s="13">
        <f ca="1">($D$2-L549)</f>
        <v>45741</v>
      </c>
    </row>
    <row r="550" spans="13:13">
      <c r="M550" s="13">
        <f ca="1">($D$2-L550)</f>
        <v>45741</v>
      </c>
    </row>
    <row r="551" spans="13:13">
      <c r="M551" s="13">
        <f ca="1">($D$2-L551)</f>
        <v>45741</v>
      </c>
    </row>
    <row r="552" spans="13:13">
      <c r="M552" s="13">
        <f ca="1">($D$2-L552)</f>
        <v>45741</v>
      </c>
    </row>
    <row r="553" spans="13:13">
      <c r="M553" s="13">
        <f ca="1">($D$2-L553)</f>
        <v>45741</v>
      </c>
    </row>
    <row r="554" spans="13:13">
      <c r="M554" s="13">
        <f ca="1">($D$2-L554)</f>
        <v>45741</v>
      </c>
    </row>
    <row r="555" spans="13:13">
      <c r="M555" s="13">
        <f ca="1">($D$2-L555)</f>
        <v>45741</v>
      </c>
    </row>
    <row r="556" spans="13:13">
      <c r="M556" s="13">
        <f ca="1">($D$2-L556)</f>
        <v>45741</v>
      </c>
    </row>
    <row r="557" spans="13:13">
      <c r="M557" s="13">
        <f ca="1">($D$2-L557)</f>
        <v>45741</v>
      </c>
    </row>
    <row r="558" spans="13:13">
      <c r="M558" s="13">
        <f ca="1">($D$2-L558)</f>
        <v>45741</v>
      </c>
    </row>
    <row r="559" spans="13:13">
      <c r="M559" s="13">
        <f ca="1">($D$2-L559)</f>
        <v>45741</v>
      </c>
    </row>
    <row r="560" spans="13:13">
      <c r="M560" s="13">
        <f ca="1">($D$2-L560)</f>
        <v>45741</v>
      </c>
    </row>
    <row r="561" spans="13:13">
      <c r="M561" s="13">
        <f ca="1">($D$2-L561)</f>
        <v>45741</v>
      </c>
    </row>
    <row r="562" spans="13:13">
      <c r="M562" s="13">
        <f ca="1">($D$2-L562)</f>
        <v>45741</v>
      </c>
    </row>
    <row r="563" spans="13:13">
      <c r="M563" s="13">
        <f ca="1">($D$2-L563)</f>
        <v>45741</v>
      </c>
    </row>
    <row r="564" spans="13:13">
      <c r="M564" s="13">
        <f ca="1">($D$2-L564)</f>
        <v>45741</v>
      </c>
    </row>
    <row r="565" spans="13:13">
      <c r="M565" s="13">
        <f ca="1">($D$2-L565)</f>
        <v>45741</v>
      </c>
    </row>
    <row r="566" spans="13:13">
      <c r="M566" s="13">
        <f ca="1">($D$2-L566)</f>
        <v>45741</v>
      </c>
    </row>
    <row r="567" spans="13:13">
      <c r="M567" s="13">
        <f ca="1">($D$2-L567)</f>
        <v>45741</v>
      </c>
    </row>
    <row r="568" spans="13:13">
      <c r="M568" s="13">
        <f ca="1">($D$2-L568)</f>
        <v>45741</v>
      </c>
    </row>
    <row r="569" spans="13:13">
      <c r="M569" s="13">
        <f ca="1">($D$2-L569)</f>
        <v>45741</v>
      </c>
    </row>
    <row r="570" spans="13:13">
      <c r="M570" s="13">
        <f ca="1">($D$2-L570)</f>
        <v>45741</v>
      </c>
    </row>
    <row r="571" spans="13:13">
      <c r="M571" s="13">
        <f ca="1">($D$2-L571)</f>
        <v>45741</v>
      </c>
    </row>
    <row r="572" spans="13:13">
      <c r="M572" s="13">
        <f ca="1">($D$2-L572)</f>
        <v>45741</v>
      </c>
    </row>
    <row r="573" spans="13:13">
      <c r="M573" s="13">
        <f ca="1">($D$2-L573)</f>
        <v>45741</v>
      </c>
    </row>
    <row r="574" spans="13:13">
      <c r="M574" s="13">
        <f ca="1">($D$2-L574)</f>
        <v>45741</v>
      </c>
    </row>
    <row r="575" spans="13:13">
      <c r="M575" s="13">
        <f ca="1">($D$2-L575)</f>
        <v>45741</v>
      </c>
    </row>
    <row r="576" spans="13:13">
      <c r="M576" s="13">
        <f ca="1">($D$2-L576)</f>
        <v>45741</v>
      </c>
    </row>
    <row r="577" spans="13:13">
      <c r="M577" s="13">
        <f ca="1">($D$2-L577)</f>
        <v>45741</v>
      </c>
    </row>
    <row r="578" spans="13:13">
      <c r="M578" s="13">
        <f ca="1">($D$2-L578)</f>
        <v>45741</v>
      </c>
    </row>
    <row r="579" spans="13:13">
      <c r="M579" s="13">
        <f ca="1">($D$2-L579)</f>
        <v>45741</v>
      </c>
    </row>
    <row r="580" spans="13:13">
      <c r="M580" s="13">
        <f ca="1">($D$2-L580)</f>
        <v>45741</v>
      </c>
    </row>
    <row r="581" spans="13:13">
      <c r="M581" s="13">
        <f ca="1">($D$2-L581)</f>
        <v>45741</v>
      </c>
    </row>
    <row r="582" spans="13:13">
      <c r="M582" s="13">
        <f ca="1">($D$2-L582)</f>
        <v>45741</v>
      </c>
    </row>
    <row r="583" spans="13:13">
      <c r="M583" s="13">
        <f ca="1">($D$2-L583)</f>
        <v>45741</v>
      </c>
    </row>
    <row r="584" spans="13:13">
      <c r="M584" s="13">
        <f ca="1">($D$2-L584)</f>
        <v>45741</v>
      </c>
    </row>
    <row r="585" spans="13:13">
      <c r="M585" s="13">
        <f ca="1">($D$2-L585)</f>
        <v>45741</v>
      </c>
    </row>
    <row r="586" spans="13:13">
      <c r="M586" s="13">
        <f ca="1">($D$2-L586)</f>
        <v>45741</v>
      </c>
    </row>
    <row r="587" spans="13:13">
      <c r="M587" s="13">
        <f ca="1">($D$2-L587)</f>
        <v>45741</v>
      </c>
    </row>
    <row r="588" spans="13:13">
      <c r="M588" s="13">
        <f ca="1">($D$2-L588)</f>
        <v>45741</v>
      </c>
    </row>
    <row r="589" spans="13:13">
      <c r="M589" s="13">
        <f ca="1">($D$2-L589)</f>
        <v>45741</v>
      </c>
    </row>
    <row r="590" spans="13:13">
      <c r="M590" s="13">
        <f ca="1">($D$2-L590)</f>
        <v>45741</v>
      </c>
    </row>
    <row r="591" spans="13:13">
      <c r="M591" s="13">
        <f ca="1">($D$2-L591)</f>
        <v>45741</v>
      </c>
    </row>
    <row r="592" spans="13:13">
      <c r="M592" s="13">
        <f ca="1">($D$2-L592)</f>
        <v>45741</v>
      </c>
    </row>
    <row r="593" spans="13:13">
      <c r="M593" s="13">
        <f ca="1">($D$2-L593)</f>
        <v>45741</v>
      </c>
    </row>
    <row r="594" spans="13:13">
      <c r="M594" s="13">
        <f ca="1">($D$2-L594)</f>
        <v>45741</v>
      </c>
    </row>
    <row r="595" spans="13:13">
      <c r="M595" s="13">
        <f ca="1">($D$2-L595)</f>
        <v>45741</v>
      </c>
    </row>
    <row r="596" spans="13:13">
      <c r="M596" s="13">
        <f ca="1">($D$2-L596)</f>
        <v>45741</v>
      </c>
    </row>
    <row r="597" spans="13:13">
      <c r="M597" s="13">
        <f ca="1">($D$2-L597)</f>
        <v>45741</v>
      </c>
    </row>
    <row r="598" spans="13:13">
      <c r="M598" s="13">
        <f ca="1">($D$2-L598)</f>
        <v>45741</v>
      </c>
    </row>
    <row r="599" spans="13:13">
      <c r="M599" s="13">
        <f ca="1">($D$2-L599)</f>
        <v>45741</v>
      </c>
    </row>
    <row r="600" spans="13:13">
      <c r="M600" s="13">
        <f ca="1">($D$2-L600)</f>
        <v>45741</v>
      </c>
    </row>
    <row r="601" spans="13:13">
      <c r="M601" s="13">
        <f ca="1">($D$2-L601)</f>
        <v>45741</v>
      </c>
    </row>
    <row r="602" spans="13:13">
      <c r="M602" s="13">
        <f ca="1">($D$2-L602)</f>
        <v>45741</v>
      </c>
    </row>
    <row r="603" spans="13:13">
      <c r="M603" s="13">
        <f ca="1">($D$2-L603)</f>
        <v>45741</v>
      </c>
    </row>
    <row r="604" spans="13:13">
      <c r="M604" s="13">
        <f ca="1">($D$2-L604)</f>
        <v>45741</v>
      </c>
    </row>
    <row r="605" spans="13:13">
      <c r="M605" s="13">
        <f ca="1">($D$2-L605)</f>
        <v>45741</v>
      </c>
    </row>
    <row r="606" spans="13:13">
      <c r="M606" s="13">
        <f ca="1">($D$2-L606)</f>
        <v>45741</v>
      </c>
    </row>
    <row r="607" spans="13:13">
      <c r="M607" s="13">
        <f ca="1">($D$2-L607)</f>
        <v>45741</v>
      </c>
    </row>
    <row r="608" spans="13:13">
      <c r="M608" s="13">
        <f ca="1">($D$2-L608)</f>
        <v>45741</v>
      </c>
    </row>
    <row r="609" spans="13:13">
      <c r="M609" s="13">
        <f ca="1">($D$2-L609)</f>
        <v>45741</v>
      </c>
    </row>
    <row r="610" spans="13:13">
      <c r="M610" s="13">
        <f ca="1">($D$2-L610)</f>
        <v>45741</v>
      </c>
    </row>
    <row r="611" spans="13:13">
      <c r="M611" s="13">
        <f ca="1">($D$2-L611)</f>
        <v>45741</v>
      </c>
    </row>
    <row r="612" spans="13:13">
      <c r="M612" s="13">
        <f ca="1">($D$2-L612)</f>
        <v>45741</v>
      </c>
    </row>
    <row r="613" spans="13:13">
      <c r="M613" s="13">
        <f ca="1">($D$2-L613)</f>
        <v>45741</v>
      </c>
    </row>
    <row r="614" spans="13:13">
      <c r="M614" s="13">
        <f ca="1">($D$2-L614)</f>
        <v>45741</v>
      </c>
    </row>
    <row r="615" spans="13:13">
      <c r="M615" s="13">
        <f ca="1">($D$2-L615)</f>
        <v>45741</v>
      </c>
    </row>
    <row r="616" spans="13:13">
      <c r="M616" s="13">
        <f ca="1">($D$2-L616)</f>
        <v>45741</v>
      </c>
    </row>
    <row r="617" spans="13:13">
      <c r="M617" s="13">
        <f ca="1">($D$2-L617)</f>
        <v>45741</v>
      </c>
    </row>
    <row r="618" spans="13:13">
      <c r="M618" s="13">
        <f ca="1">($D$2-L618)</f>
        <v>45741</v>
      </c>
    </row>
    <row r="619" spans="13:13">
      <c r="M619" s="13">
        <f ca="1">($D$2-L619)</f>
        <v>45741</v>
      </c>
    </row>
    <row r="620" spans="13:13">
      <c r="M620" s="13">
        <f ca="1">($D$2-L620)</f>
        <v>45741</v>
      </c>
    </row>
    <row r="621" spans="13:13">
      <c r="M621" s="13">
        <f ca="1">($D$2-L621)</f>
        <v>45741</v>
      </c>
    </row>
    <row r="622" spans="13:13">
      <c r="M622" s="13">
        <f ca="1">($D$2-L622)</f>
        <v>45741</v>
      </c>
    </row>
    <row r="623" spans="13:13">
      <c r="M623" s="13">
        <f ca="1">($D$2-L623)</f>
        <v>45741</v>
      </c>
    </row>
    <row r="624" spans="13:13">
      <c r="M624" s="13">
        <f ca="1">($D$2-L624)</f>
        <v>45741</v>
      </c>
    </row>
    <row r="625" spans="13:13">
      <c r="M625" s="13">
        <f ca="1">($D$2-L625)</f>
        <v>45741</v>
      </c>
    </row>
    <row r="626" spans="13:13">
      <c r="M626" s="13">
        <f ca="1">($D$2-L626)</f>
        <v>45741</v>
      </c>
    </row>
    <row r="627" spans="13:13">
      <c r="M627" s="13">
        <f ca="1">($D$2-L627)</f>
        <v>45741</v>
      </c>
    </row>
    <row r="628" spans="13:13">
      <c r="M628" s="13">
        <f ca="1">($D$2-L628)</f>
        <v>45741</v>
      </c>
    </row>
    <row r="629" spans="13:13">
      <c r="M629" s="13">
        <f ca="1">($D$2-L629)</f>
        <v>45741</v>
      </c>
    </row>
    <row r="630" spans="13:13">
      <c r="M630" s="13">
        <f ca="1">($D$2-L630)</f>
        <v>45741</v>
      </c>
    </row>
    <row r="631" spans="13:13">
      <c r="M631" s="13">
        <f ca="1">($D$2-L631)</f>
        <v>45741</v>
      </c>
    </row>
    <row r="632" spans="13:13">
      <c r="M632" s="13">
        <f ca="1">($D$2-L632)</f>
        <v>45741</v>
      </c>
    </row>
    <row r="633" spans="13:13">
      <c r="M633" s="13">
        <f ca="1">($D$2-L633)</f>
        <v>45741</v>
      </c>
    </row>
    <row r="634" spans="13:13">
      <c r="M634" s="13">
        <f ca="1">($D$2-L634)</f>
        <v>45741</v>
      </c>
    </row>
    <row r="635" spans="13:13">
      <c r="M635" s="13">
        <f ca="1">($D$2-L635)</f>
        <v>45741</v>
      </c>
    </row>
    <row r="636" spans="13:13">
      <c r="M636" s="13">
        <f ca="1">($D$2-L636)</f>
        <v>45741</v>
      </c>
    </row>
    <row r="637" spans="13:13">
      <c r="M637" s="13">
        <f ca="1">($D$2-L637)</f>
        <v>45741</v>
      </c>
    </row>
    <row r="638" spans="13:13">
      <c r="M638" s="13">
        <f ca="1">($D$2-L638)</f>
        <v>45741</v>
      </c>
    </row>
    <row r="639" spans="13:13">
      <c r="M639" s="13">
        <f ca="1">($D$2-L639)</f>
        <v>45741</v>
      </c>
    </row>
    <row r="640" spans="13:13">
      <c r="M640" s="13">
        <f ca="1">($D$2-L640)</f>
        <v>45741</v>
      </c>
    </row>
    <row r="641" spans="13:13">
      <c r="M641" s="13">
        <f ca="1">($D$2-L641)</f>
        <v>45741</v>
      </c>
    </row>
    <row r="642" spans="13:13">
      <c r="M642" s="13">
        <f ca="1">($D$2-L642)</f>
        <v>45741</v>
      </c>
    </row>
    <row r="643" spans="13:13">
      <c r="M643" s="13">
        <f ca="1">($D$2-L643)</f>
        <v>45741</v>
      </c>
    </row>
    <row r="644" spans="13:13">
      <c r="M644" s="13">
        <f ca="1">($D$2-L644)</f>
        <v>45741</v>
      </c>
    </row>
    <row r="645" spans="13:13">
      <c r="M645" s="13">
        <f ca="1">($D$2-L645)</f>
        <v>45741</v>
      </c>
    </row>
    <row r="646" spans="13:13">
      <c r="M646" s="13">
        <f ca="1">($D$2-L646)</f>
        <v>45741</v>
      </c>
    </row>
    <row r="647" spans="13:13">
      <c r="M647" s="13">
        <f ca="1">($D$2-L647)</f>
        <v>45741</v>
      </c>
    </row>
    <row r="648" spans="13:13">
      <c r="M648" s="13">
        <f ca="1">($D$2-L648)</f>
        <v>45741</v>
      </c>
    </row>
    <row r="649" spans="13:13">
      <c r="M649" s="13">
        <f ca="1">($D$2-L649)</f>
        <v>45741</v>
      </c>
    </row>
    <row r="650" spans="13:13">
      <c r="M650" s="13">
        <f ca="1">($D$2-L650)</f>
        <v>45741</v>
      </c>
    </row>
    <row r="651" spans="13:13">
      <c r="M651" s="13">
        <f ca="1">($D$2-L651)</f>
        <v>45741</v>
      </c>
    </row>
    <row r="652" spans="13:13">
      <c r="M652" s="13">
        <f ca="1">($D$2-L652)</f>
        <v>45741</v>
      </c>
    </row>
    <row r="653" spans="13:13">
      <c r="M653" s="13">
        <f ca="1">($D$2-L653)</f>
        <v>45741</v>
      </c>
    </row>
    <row r="654" spans="13:13">
      <c r="M654" s="13">
        <f ca="1">($D$2-L654)</f>
        <v>45741</v>
      </c>
    </row>
    <row r="655" spans="13:13">
      <c r="M655" s="13">
        <f ca="1">($D$2-L655)</f>
        <v>45741</v>
      </c>
    </row>
    <row r="656" spans="13:13">
      <c r="M656" s="13">
        <f ca="1">($D$2-L656)</f>
        <v>45741</v>
      </c>
    </row>
    <row r="657" spans="13:13">
      <c r="M657" s="13">
        <f ca="1">($D$2-L657)</f>
        <v>45741</v>
      </c>
    </row>
    <row r="658" spans="13:13">
      <c r="M658" s="13">
        <f ca="1">($D$2-L658)</f>
        <v>45741</v>
      </c>
    </row>
    <row r="659" spans="13:13">
      <c r="M659" s="13">
        <f ca="1">($D$2-L659)</f>
        <v>45741</v>
      </c>
    </row>
    <row r="660" spans="13:13">
      <c r="M660" s="13">
        <f ca="1">($D$2-L660)</f>
        <v>45741</v>
      </c>
    </row>
    <row r="661" spans="13:13">
      <c r="M661" s="13">
        <f ca="1">($D$2-L661)</f>
        <v>45741</v>
      </c>
    </row>
    <row r="662" spans="13:13">
      <c r="M662" s="13">
        <f ca="1">($D$2-L662)</f>
        <v>45741</v>
      </c>
    </row>
    <row r="663" spans="13:13">
      <c r="M663" s="13">
        <f ca="1">($D$2-L663)</f>
        <v>45741</v>
      </c>
    </row>
    <row r="664" spans="13:13">
      <c r="M664" s="13">
        <f ca="1">($D$2-L664)</f>
        <v>45741</v>
      </c>
    </row>
    <row r="665" spans="13:13">
      <c r="M665" s="13">
        <f ca="1">($D$2-L665)</f>
        <v>45741</v>
      </c>
    </row>
    <row r="666" spans="13:13">
      <c r="M666" s="13">
        <f ca="1">($D$2-L666)</f>
        <v>45741</v>
      </c>
    </row>
    <row r="667" spans="13:13">
      <c r="M667" s="13">
        <f ca="1">($D$2-L667)</f>
        <v>45741</v>
      </c>
    </row>
    <row r="668" spans="13:13">
      <c r="M668" s="13">
        <f ca="1">($D$2-L668)</f>
        <v>45741</v>
      </c>
    </row>
    <row r="669" spans="13:13">
      <c r="M669" s="13">
        <f ca="1">($D$2-L669)</f>
        <v>45741</v>
      </c>
    </row>
    <row r="670" spans="13:13">
      <c r="M670" s="13">
        <f ca="1">($D$2-L670)</f>
        <v>45741</v>
      </c>
    </row>
    <row r="671" spans="13:13">
      <c r="M671" s="13">
        <f ca="1">($D$2-L671)</f>
        <v>45741</v>
      </c>
    </row>
    <row r="672" spans="13:13">
      <c r="M672" s="13">
        <f ca="1">($D$2-L672)</f>
        <v>45741</v>
      </c>
    </row>
    <row r="673" spans="13:13">
      <c r="M673" s="13">
        <f ca="1">($D$2-L673)</f>
        <v>45741</v>
      </c>
    </row>
    <row r="674" spans="13:13">
      <c r="M674" s="13">
        <f ca="1">($D$2-L674)</f>
        <v>45741</v>
      </c>
    </row>
    <row r="675" spans="13:13">
      <c r="M675" s="13">
        <f ca="1">($D$2-L675)</f>
        <v>45741</v>
      </c>
    </row>
    <row r="676" spans="13:13">
      <c r="M676" s="13">
        <f ca="1">($D$2-L676)</f>
        <v>45741</v>
      </c>
    </row>
    <row r="677" spans="13:13">
      <c r="M677" s="13">
        <f ca="1">($D$2-L677)</f>
        <v>45741</v>
      </c>
    </row>
    <row r="678" spans="13:13">
      <c r="M678" s="13">
        <f ca="1">($D$2-L678)</f>
        <v>45741</v>
      </c>
    </row>
    <row r="679" spans="13:13">
      <c r="M679" s="13">
        <f ca="1">($D$2-L679)</f>
        <v>45741</v>
      </c>
    </row>
    <row r="680" spans="13:13">
      <c r="M680" s="13">
        <f ca="1">($D$2-L680)</f>
        <v>45741</v>
      </c>
    </row>
    <row r="681" spans="13:13">
      <c r="M681" s="13">
        <f ca="1">($D$2-L681)</f>
        <v>45741</v>
      </c>
    </row>
    <row r="682" spans="13:13">
      <c r="M682" s="13">
        <f ca="1">($D$2-L682)</f>
        <v>45741</v>
      </c>
    </row>
    <row r="683" spans="13:13">
      <c r="M683" s="13">
        <f ca="1">($D$2-L683)</f>
        <v>45741</v>
      </c>
    </row>
    <row r="684" spans="13:13">
      <c r="M684" s="13">
        <f ca="1">($D$2-L684)</f>
        <v>45741</v>
      </c>
    </row>
    <row r="685" spans="13:13">
      <c r="M685" s="13">
        <f ca="1">($D$2-L685)</f>
        <v>45741</v>
      </c>
    </row>
    <row r="686" spans="13:13">
      <c r="M686" s="13">
        <f ca="1">($D$2-L686)</f>
        <v>45741</v>
      </c>
    </row>
    <row r="687" spans="13:13">
      <c r="M687" s="13">
        <f ca="1">($D$2-L687)</f>
        <v>45741</v>
      </c>
    </row>
    <row r="688" spans="13:13">
      <c r="M688" s="13">
        <f ca="1">($D$2-L688)</f>
        <v>45741</v>
      </c>
    </row>
    <row r="689" spans="13:13">
      <c r="M689" s="13">
        <f ca="1">($D$2-L689)</f>
        <v>45741</v>
      </c>
    </row>
    <row r="690" spans="13:13">
      <c r="M690" s="13">
        <f ca="1">($D$2-L690)</f>
        <v>45741</v>
      </c>
    </row>
    <row r="691" spans="13:13">
      <c r="M691" s="13">
        <f ca="1">($D$2-L691)</f>
        <v>45741</v>
      </c>
    </row>
    <row r="692" spans="13:13">
      <c r="M692" s="13">
        <f ca="1">($D$2-L692)</f>
        <v>45741</v>
      </c>
    </row>
    <row r="693" spans="13:13">
      <c r="M693" s="13">
        <f ca="1">($D$2-L693)</f>
        <v>45741</v>
      </c>
    </row>
    <row r="694" spans="13:13">
      <c r="M694" s="13">
        <f ca="1">($D$2-L694)</f>
        <v>45741</v>
      </c>
    </row>
    <row r="695" spans="13:13">
      <c r="M695" s="13">
        <f ca="1">($D$2-L695)</f>
        <v>45741</v>
      </c>
    </row>
    <row r="696" spans="13:13">
      <c r="M696" s="13">
        <f ca="1">($D$2-L696)</f>
        <v>45741</v>
      </c>
    </row>
    <row r="697" spans="13:13">
      <c r="M697" s="13">
        <f ca="1">($D$2-L697)</f>
        <v>45741</v>
      </c>
    </row>
    <row r="698" spans="13:13">
      <c r="M698" s="13">
        <f ca="1">($D$2-L698)</f>
        <v>45741</v>
      </c>
    </row>
    <row r="699" spans="13:13">
      <c r="M699" s="13">
        <f ca="1">($D$2-L699)</f>
        <v>45741</v>
      </c>
    </row>
    <row r="700" spans="13:13">
      <c r="M700" s="13">
        <f ca="1">($D$2-L700)</f>
        <v>45741</v>
      </c>
    </row>
    <row r="701" spans="13:13">
      <c r="M701" s="13">
        <f ca="1">($D$2-L701)</f>
        <v>45741</v>
      </c>
    </row>
    <row r="702" spans="13:13">
      <c r="M702" s="13">
        <f ca="1">($D$2-L702)</f>
        <v>45741</v>
      </c>
    </row>
    <row r="703" spans="13:13">
      <c r="M703" s="13">
        <f ca="1">($D$2-L703)</f>
        <v>45741</v>
      </c>
    </row>
    <row r="704" spans="13:13">
      <c r="M704" s="13">
        <f ca="1">($D$2-L704)</f>
        <v>45741</v>
      </c>
    </row>
    <row r="705" spans="13:13">
      <c r="M705" s="13">
        <f ca="1">($D$2-L705)</f>
        <v>45741</v>
      </c>
    </row>
    <row r="706" spans="13:13">
      <c r="M706" s="13">
        <f ca="1">($D$2-L706)</f>
        <v>45741</v>
      </c>
    </row>
    <row r="707" spans="13:13">
      <c r="M707" s="13">
        <f ca="1">($D$2-L707)</f>
        <v>45741</v>
      </c>
    </row>
    <row r="708" spans="13:13">
      <c r="M708" s="13">
        <f ca="1">($D$2-L708)</f>
        <v>45741</v>
      </c>
    </row>
    <row r="709" spans="13:13">
      <c r="M709" s="13">
        <f ca="1">($D$2-L709)</f>
        <v>45741</v>
      </c>
    </row>
    <row r="710" spans="13:13">
      <c r="M710" s="13">
        <f ca="1">($D$2-L710)</f>
        <v>45741</v>
      </c>
    </row>
    <row r="711" spans="13:13">
      <c r="M711" s="13">
        <f ca="1">($D$2-L711)</f>
        <v>45741</v>
      </c>
    </row>
    <row r="712" spans="13:13">
      <c r="M712" s="13">
        <f ca="1">($D$2-L712)</f>
        <v>45741</v>
      </c>
    </row>
    <row r="713" spans="13:13">
      <c r="M713" s="13">
        <f ca="1">($D$2-L713)</f>
        <v>45741</v>
      </c>
    </row>
    <row r="714" spans="13:13">
      <c r="M714" s="13">
        <f ca="1">($D$2-L714)</f>
        <v>45741</v>
      </c>
    </row>
    <row r="715" spans="13:13">
      <c r="M715" s="13">
        <f ca="1">($D$2-L715)</f>
        <v>45741</v>
      </c>
    </row>
    <row r="716" spans="13:13">
      <c r="M716" s="13">
        <f ca="1">($D$2-L716)</f>
        <v>45741</v>
      </c>
    </row>
    <row r="717" spans="13:13">
      <c r="M717" s="13">
        <f ca="1">($D$2-L717)</f>
        <v>45741</v>
      </c>
    </row>
    <row r="718" spans="13:13">
      <c r="M718" s="13">
        <f ca="1">($D$2-L718)</f>
        <v>45741</v>
      </c>
    </row>
    <row r="719" spans="13:13">
      <c r="M719" s="13">
        <f ca="1">($D$2-L719)</f>
        <v>45741</v>
      </c>
    </row>
    <row r="720" spans="13:13">
      <c r="M720" s="13">
        <f ca="1">($D$2-L720)</f>
        <v>45741</v>
      </c>
    </row>
    <row r="721" spans="13:13">
      <c r="M721" s="13">
        <f ca="1">($D$2-L721)</f>
        <v>45741</v>
      </c>
    </row>
    <row r="722" spans="13:13">
      <c r="M722" s="13">
        <f ca="1">($D$2-L722)</f>
        <v>45741</v>
      </c>
    </row>
    <row r="723" spans="13:13">
      <c r="M723" s="13">
        <f ca="1">($D$2-L723)</f>
        <v>45741</v>
      </c>
    </row>
    <row r="724" spans="13:13">
      <c r="M724" s="13">
        <f ca="1">($D$2-L724)</f>
        <v>45741</v>
      </c>
    </row>
    <row r="725" spans="13:13">
      <c r="M725" s="13">
        <f ca="1">($D$2-L725)</f>
        <v>45741</v>
      </c>
    </row>
    <row r="726" spans="13:13">
      <c r="M726" s="13">
        <f ca="1">($D$2-L726)</f>
        <v>45741</v>
      </c>
    </row>
    <row r="727" spans="13:13">
      <c r="M727" s="13">
        <f ca="1">($D$2-L727)</f>
        <v>45741</v>
      </c>
    </row>
    <row r="728" spans="13:13">
      <c r="M728" s="13">
        <f ca="1">($D$2-L728)</f>
        <v>45741</v>
      </c>
    </row>
    <row r="729" spans="13:13">
      <c r="M729" s="13">
        <f ca="1">($D$2-L729)</f>
        <v>45741</v>
      </c>
    </row>
    <row r="730" spans="13:13">
      <c r="M730" s="13">
        <f ca="1">($D$2-L730)</f>
        <v>45741</v>
      </c>
    </row>
    <row r="731" spans="13:13">
      <c r="M731" s="13">
        <f ca="1">($D$2-L731)</f>
        <v>45741</v>
      </c>
    </row>
    <row r="732" spans="13:13">
      <c r="M732" s="13">
        <f ca="1">($D$2-L732)</f>
        <v>45741</v>
      </c>
    </row>
    <row r="733" spans="13:13">
      <c r="M733" s="13">
        <f ca="1">($D$2-L733)</f>
        <v>45741</v>
      </c>
    </row>
    <row r="734" spans="13:13">
      <c r="M734" s="13">
        <f ca="1">($D$2-L734)</f>
        <v>45741</v>
      </c>
    </row>
    <row r="735" spans="13:13">
      <c r="M735" s="13">
        <f ca="1">($D$2-L735)</f>
        <v>45741</v>
      </c>
    </row>
    <row r="736" spans="13:13">
      <c r="M736" s="13">
        <f ca="1">($D$2-L736)</f>
        <v>45741</v>
      </c>
    </row>
    <row r="737" spans="13:13">
      <c r="M737" s="13">
        <f ca="1">($D$2-L737)</f>
        <v>45741</v>
      </c>
    </row>
    <row r="738" spans="13:13">
      <c r="M738" s="13">
        <f ca="1">($D$2-L738)</f>
        <v>45741</v>
      </c>
    </row>
    <row r="739" spans="13:13">
      <c r="M739" s="13">
        <f ca="1">($D$2-L739)</f>
        <v>45741</v>
      </c>
    </row>
    <row r="740" spans="13:13">
      <c r="M740" s="13">
        <f ca="1">($D$2-L740)</f>
        <v>45741</v>
      </c>
    </row>
    <row r="741" spans="13:13">
      <c r="M741" s="13">
        <f ca="1">($D$2-L741)</f>
        <v>45741</v>
      </c>
    </row>
    <row r="742" spans="13:13">
      <c r="M742" s="13">
        <f ca="1">($D$2-L742)</f>
        <v>45741</v>
      </c>
    </row>
    <row r="743" spans="13:13">
      <c r="M743" s="13">
        <f ca="1">($D$2-L743)</f>
        <v>45741</v>
      </c>
    </row>
    <row r="744" spans="13:13">
      <c r="M744" s="13">
        <f ca="1">($D$2-L744)</f>
        <v>45741</v>
      </c>
    </row>
    <row r="745" spans="13:13">
      <c r="M745" s="13">
        <f ca="1">($D$2-L745)</f>
        <v>45741</v>
      </c>
    </row>
    <row r="746" spans="13:13">
      <c r="M746" s="13">
        <f ca="1">($D$2-L746)</f>
        <v>45741</v>
      </c>
    </row>
    <row r="747" spans="13:13">
      <c r="M747" s="13">
        <f ca="1">($D$2-L747)</f>
        <v>45741</v>
      </c>
    </row>
    <row r="748" spans="13:13">
      <c r="M748" s="13">
        <f ca="1">($D$2-L748)</f>
        <v>45741</v>
      </c>
    </row>
    <row r="749" spans="13:13">
      <c r="M749" s="13">
        <f ca="1">($D$2-L749)</f>
        <v>45741</v>
      </c>
    </row>
    <row r="750" spans="13:13">
      <c r="M750" s="13">
        <f ca="1">($D$2-L750)</f>
        <v>45741</v>
      </c>
    </row>
    <row r="751" spans="13:13">
      <c r="M751" s="13">
        <f ca="1">($D$2-L751)</f>
        <v>45741</v>
      </c>
    </row>
    <row r="752" spans="13:13">
      <c r="M752" s="13">
        <f ca="1">($D$2-L752)</f>
        <v>45741</v>
      </c>
    </row>
    <row r="753" spans="13:13">
      <c r="M753" s="13">
        <f ca="1">($D$2-L753)</f>
        <v>45741</v>
      </c>
    </row>
    <row r="754" spans="13:13">
      <c r="M754" s="13">
        <f ca="1">($D$2-L754)</f>
        <v>45741</v>
      </c>
    </row>
    <row r="755" spans="13:13">
      <c r="M755" s="13">
        <f ca="1">($D$2-L755)</f>
        <v>45741</v>
      </c>
    </row>
    <row r="756" spans="13:13">
      <c r="M756" s="13">
        <f ca="1">($D$2-L756)</f>
        <v>45741</v>
      </c>
    </row>
    <row r="757" spans="13:13">
      <c r="M757" s="13">
        <f ca="1">($D$2-L757)</f>
        <v>45741</v>
      </c>
    </row>
    <row r="758" spans="13:13">
      <c r="M758" s="13">
        <f ca="1">($D$2-L758)</f>
        <v>45741</v>
      </c>
    </row>
    <row r="759" spans="13:13">
      <c r="M759" s="13">
        <f ca="1">($D$2-L759)</f>
        <v>45741</v>
      </c>
    </row>
    <row r="760" spans="13:13">
      <c r="M760" s="13">
        <f ca="1">($D$2-L760)</f>
        <v>45741</v>
      </c>
    </row>
    <row r="761" spans="13:13">
      <c r="M761" s="13">
        <f ca="1">($D$2-L761)</f>
        <v>45741</v>
      </c>
    </row>
    <row r="762" spans="13:13">
      <c r="M762" s="13">
        <f ca="1">($D$2-L762)</f>
        <v>45741</v>
      </c>
    </row>
    <row r="763" spans="13:13">
      <c r="M763" s="13">
        <f ca="1">($D$2-L763)</f>
        <v>45741</v>
      </c>
    </row>
    <row r="764" spans="13:13">
      <c r="M764" s="13">
        <f ca="1">($D$2-L764)</f>
        <v>45741</v>
      </c>
    </row>
    <row r="765" spans="13:13">
      <c r="M765" s="13">
        <f ca="1">($D$2-L765)</f>
        <v>45741</v>
      </c>
    </row>
    <row r="766" spans="13:13">
      <c r="M766" s="13">
        <f ca="1">($D$2-L766)</f>
        <v>45741</v>
      </c>
    </row>
    <row r="767" spans="13:13">
      <c r="M767" s="13">
        <f ca="1">($D$2-L767)</f>
        <v>45741</v>
      </c>
    </row>
    <row r="768" spans="13:13">
      <c r="M768" s="13">
        <f ca="1">($D$2-L768)</f>
        <v>45741</v>
      </c>
    </row>
    <row r="769" spans="13:13">
      <c r="M769" s="13">
        <f ca="1">($D$2-L769)</f>
        <v>45741</v>
      </c>
    </row>
    <row r="770" spans="13:13">
      <c r="M770" s="13">
        <f ca="1">($D$2-L770)</f>
        <v>45741</v>
      </c>
    </row>
    <row r="771" spans="13:13">
      <c r="M771" s="13">
        <f ca="1">($D$2-L771)</f>
        <v>45741</v>
      </c>
    </row>
    <row r="772" spans="13:13">
      <c r="M772" s="13">
        <f ca="1">($D$2-L772)</f>
        <v>45741</v>
      </c>
    </row>
    <row r="773" spans="13:13">
      <c r="M773" s="13">
        <f ca="1">($D$2-L773)</f>
        <v>45741</v>
      </c>
    </row>
    <row r="774" spans="13:13">
      <c r="M774" s="13">
        <f ca="1">($D$2-L774)</f>
        <v>45741</v>
      </c>
    </row>
    <row r="775" spans="13:13">
      <c r="M775" s="13">
        <f ca="1">($D$2-L775)</f>
        <v>45741</v>
      </c>
    </row>
    <row r="776" spans="13:13">
      <c r="M776" s="13">
        <f ca="1">($D$2-L776)</f>
        <v>45741</v>
      </c>
    </row>
    <row r="777" spans="13:13">
      <c r="M777" s="13">
        <f ca="1">($D$2-L777)</f>
        <v>45741</v>
      </c>
    </row>
    <row r="778" spans="13:13">
      <c r="M778" s="13">
        <f ca="1">($D$2-L778)</f>
        <v>45741</v>
      </c>
    </row>
    <row r="779" spans="13:13">
      <c r="M779" s="13">
        <f ca="1">($D$2-L779)</f>
        <v>45741</v>
      </c>
    </row>
    <row r="780" spans="13:13">
      <c r="M780" s="13">
        <f ca="1">($D$2-L780)</f>
        <v>45741</v>
      </c>
    </row>
    <row r="781" spans="13:13">
      <c r="M781" s="13">
        <f ca="1">($D$2-L781)</f>
        <v>45741</v>
      </c>
    </row>
    <row r="782" spans="13:13">
      <c r="M782" s="13">
        <f ca="1">($D$2-L782)</f>
        <v>45741</v>
      </c>
    </row>
    <row r="783" spans="13:13">
      <c r="M783" s="13">
        <f ca="1">($D$2-L783)</f>
        <v>45741</v>
      </c>
    </row>
    <row r="784" spans="13:13">
      <c r="M784" s="13">
        <f ca="1">($D$2-L784)</f>
        <v>45741</v>
      </c>
    </row>
    <row r="785" spans="13:13">
      <c r="M785" s="13">
        <f ca="1">($D$2-L785)</f>
        <v>45741</v>
      </c>
    </row>
    <row r="786" spans="13:13">
      <c r="M786" s="13">
        <f ca="1">($D$2-L786)</f>
        <v>45741</v>
      </c>
    </row>
    <row r="787" spans="13:13">
      <c r="M787" s="13">
        <f ca="1">($D$2-L787)</f>
        <v>45741</v>
      </c>
    </row>
    <row r="788" spans="13:13">
      <c r="M788" s="13">
        <f ca="1">($D$2-L788)</f>
        <v>45741</v>
      </c>
    </row>
    <row r="789" spans="13:13">
      <c r="M789" s="13">
        <f ca="1">($D$2-L789)</f>
        <v>45741</v>
      </c>
    </row>
    <row r="790" spans="13:13">
      <c r="M790" s="13">
        <f ca="1">($D$2-L790)</f>
        <v>45741</v>
      </c>
    </row>
    <row r="791" spans="13:13">
      <c r="M791" s="13">
        <f ca="1">($D$2-L791)</f>
        <v>45741</v>
      </c>
    </row>
    <row r="792" spans="13:13">
      <c r="M792" s="13">
        <f ca="1">($D$2-L792)</f>
        <v>45741</v>
      </c>
    </row>
    <row r="793" spans="13:13">
      <c r="M793" s="13">
        <f ca="1">($D$2-L793)</f>
        <v>45741</v>
      </c>
    </row>
    <row r="794" spans="13:13">
      <c r="M794" s="13">
        <f ca="1">($D$2-L794)</f>
        <v>45741</v>
      </c>
    </row>
    <row r="795" spans="13:13">
      <c r="M795" s="13">
        <f ca="1">($D$2-L795)</f>
        <v>45741</v>
      </c>
    </row>
    <row r="796" spans="13:13">
      <c r="M796" s="13">
        <f ca="1">($D$2-L796)</f>
        <v>45741</v>
      </c>
    </row>
    <row r="797" spans="13:13">
      <c r="M797" s="13">
        <f ca="1">($D$2-L797)</f>
        <v>45741</v>
      </c>
    </row>
    <row r="798" spans="13:13">
      <c r="M798" s="13">
        <f ca="1">($D$2-L798)</f>
        <v>45741</v>
      </c>
    </row>
    <row r="799" spans="13:13">
      <c r="M799" s="13">
        <f ca="1">($D$2-L799)</f>
        <v>45741</v>
      </c>
    </row>
    <row r="800" spans="13:13">
      <c r="M800" s="13">
        <f ca="1">($D$2-L800)</f>
        <v>45741</v>
      </c>
    </row>
    <row r="801" spans="13:13">
      <c r="M801" s="13">
        <f ca="1">($D$2-L801)</f>
        <v>45741</v>
      </c>
    </row>
    <row r="802" spans="13:13">
      <c r="M802" s="13">
        <f ca="1">($D$2-L802)</f>
        <v>45741</v>
      </c>
    </row>
    <row r="803" spans="13:13">
      <c r="M803" s="13">
        <f ca="1">($D$2-L803)</f>
        <v>45741</v>
      </c>
    </row>
    <row r="804" spans="13:13">
      <c r="M804" s="13">
        <f ca="1">($D$2-L804)</f>
        <v>45741</v>
      </c>
    </row>
    <row r="805" spans="13:13">
      <c r="M805" s="13">
        <f ca="1">($D$2-L805)</f>
        <v>45741</v>
      </c>
    </row>
    <row r="806" spans="13:13">
      <c r="M806" s="13">
        <f ca="1">($D$2-L806)</f>
        <v>45741</v>
      </c>
    </row>
    <row r="807" spans="13:13">
      <c r="M807" s="13">
        <f ca="1">($D$2-L807)</f>
        <v>45741</v>
      </c>
    </row>
    <row r="808" spans="13:13">
      <c r="M808" s="13">
        <f ca="1">($D$2-L808)</f>
        <v>45741</v>
      </c>
    </row>
    <row r="809" spans="13:13">
      <c r="M809" s="13">
        <f ca="1">($D$2-L809)</f>
        <v>45741</v>
      </c>
    </row>
    <row r="810" spans="13:13">
      <c r="M810" s="13">
        <f ca="1">($D$2-L810)</f>
        <v>45741</v>
      </c>
    </row>
    <row r="811" spans="13:13">
      <c r="M811" s="13">
        <f ca="1">($D$2-L811)</f>
        <v>45741</v>
      </c>
    </row>
    <row r="812" spans="13:13">
      <c r="M812" s="13">
        <f ca="1">($D$2-L812)</f>
        <v>45741</v>
      </c>
    </row>
    <row r="813" spans="13:13">
      <c r="M813" s="13">
        <f ca="1">($D$2-L813)</f>
        <v>45741</v>
      </c>
    </row>
    <row r="814" spans="13:13">
      <c r="M814" s="13">
        <f ca="1">($D$2-L814)</f>
        <v>45741</v>
      </c>
    </row>
    <row r="815" spans="13:13">
      <c r="M815" s="13">
        <f ca="1">($D$2-L815)</f>
        <v>45741</v>
      </c>
    </row>
    <row r="816" spans="13:13">
      <c r="M816" s="13">
        <f ca="1">($D$2-L816)</f>
        <v>45741</v>
      </c>
    </row>
    <row r="817" spans="13:13">
      <c r="M817" s="13">
        <f ca="1">($D$2-L817)</f>
        <v>45741</v>
      </c>
    </row>
    <row r="818" spans="13:13">
      <c r="M818" s="13">
        <f ca="1">($D$2-L818)</f>
        <v>45741</v>
      </c>
    </row>
    <row r="819" spans="13:13">
      <c r="M819" s="13">
        <f ca="1">($D$2-L819)</f>
        <v>45741</v>
      </c>
    </row>
    <row r="820" spans="13:13">
      <c r="M820" s="13">
        <f ca="1">($D$2-L820)</f>
        <v>45741</v>
      </c>
    </row>
    <row r="821" spans="13:13">
      <c r="M821" s="13">
        <f ca="1">($D$2-L821)</f>
        <v>45741</v>
      </c>
    </row>
    <row r="822" spans="13:13">
      <c r="M822" s="13">
        <f ca="1">($D$2-L822)</f>
        <v>45741</v>
      </c>
    </row>
    <row r="823" spans="13:13">
      <c r="M823" s="13">
        <f ca="1">($D$2-L823)</f>
        <v>45741</v>
      </c>
    </row>
    <row r="824" spans="13:13">
      <c r="M824" s="13">
        <f ca="1">($D$2-L824)</f>
        <v>45741</v>
      </c>
    </row>
    <row r="825" spans="13:13">
      <c r="M825" s="13">
        <f ca="1">($D$2-L825)</f>
        <v>45741</v>
      </c>
    </row>
    <row r="826" spans="13:13">
      <c r="M826" s="13">
        <f ca="1">($D$2-L826)</f>
        <v>45741</v>
      </c>
    </row>
    <row r="827" spans="13:13">
      <c r="M827" s="13">
        <f ca="1">($D$2-L827)</f>
        <v>45741</v>
      </c>
    </row>
    <row r="828" spans="13:13">
      <c r="M828" s="13">
        <f ca="1">($D$2-L828)</f>
        <v>45741</v>
      </c>
    </row>
    <row r="829" spans="13:13">
      <c r="M829" s="13">
        <f ca="1">($D$2-L829)</f>
        <v>45741</v>
      </c>
    </row>
    <row r="830" spans="13:13">
      <c r="M830" s="13">
        <f ca="1">($D$2-L830)</f>
        <v>45741</v>
      </c>
    </row>
    <row r="831" spans="13:13">
      <c r="M831" s="13">
        <f ca="1">($D$2-L831)</f>
        <v>45741</v>
      </c>
    </row>
    <row r="832" spans="13:13">
      <c r="M832" s="13">
        <f ca="1">($D$2-L832)</f>
        <v>45741</v>
      </c>
    </row>
    <row r="833" spans="13:13">
      <c r="M833" s="13">
        <f ca="1">($D$2-L833)</f>
        <v>45741</v>
      </c>
    </row>
    <row r="834" spans="13:13">
      <c r="M834" s="13">
        <f ca="1">($D$2-L834)</f>
        <v>45741</v>
      </c>
    </row>
    <row r="835" spans="13:13">
      <c r="M835" s="13">
        <f ca="1">($D$2-L835)</f>
        <v>45741</v>
      </c>
    </row>
    <row r="836" spans="13:13">
      <c r="M836" s="13">
        <f ca="1">($D$2-L836)</f>
        <v>45741</v>
      </c>
    </row>
    <row r="837" spans="13:13">
      <c r="M837" s="13">
        <f ca="1">($D$2-L837)</f>
        <v>45741</v>
      </c>
    </row>
    <row r="838" spans="13:13">
      <c r="M838" s="13">
        <f ca="1">($D$2-L838)</f>
        <v>45741</v>
      </c>
    </row>
    <row r="839" spans="13:13">
      <c r="M839" s="13">
        <f ca="1">($D$2-L839)</f>
        <v>45741</v>
      </c>
    </row>
    <row r="840" spans="13:13">
      <c r="M840" s="13">
        <f ca="1">($D$2-L840)</f>
        <v>45741</v>
      </c>
    </row>
    <row r="841" spans="13:13">
      <c r="M841" s="13">
        <f ca="1">($D$2-L841)</f>
        <v>45741</v>
      </c>
    </row>
    <row r="842" spans="13:13">
      <c r="M842" s="13">
        <f ca="1">($D$2-L842)</f>
        <v>45741</v>
      </c>
    </row>
    <row r="843" spans="13:13">
      <c r="M843" s="13">
        <f ca="1">($D$2-L843)</f>
        <v>45741</v>
      </c>
    </row>
    <row r="844" spans="13:13">
      <c r="M844" s="13">
        <f ca="1">($D$2-L844)</f>
        <v>45741</v>
      </c>
    </row>
    <row r="845" spans="13:13">
      <c r="M845" s="13">
        <f ca="1">($D$2-L845)</f>
        <v>45741</v>
      </c>
    </row>
    <row r="846" spans="13:13">
      <c r="M846" s="13">
        <f ca="1">($D$2-L846)</f>
        <v>45741</v>
      </c>
    </row>
    <row r="847" spans="13:13">
      <c r="M847" s="13">
        <f ca="1">($D$2-L847)</f>
        <v>45741</v>
      </c>
    </row>
    <row r="848" spans="13:13">
      <c r="M848" s="13">
        <f ca="1">($D$2-L848)</f>
        <v>45741</v>
      </c>
    </row>
    <row r="849" spans="13:13">
      <c r="M849" s="13">
        <f ca="1">($D$2-L849)</f>
        <v>45741</v>
      </c>
    </row>
    <row r="850" spans="13:13">
      <c r="M850" s="13">
        <f ca="1">($D$2-L850)</f>
        <v>45741</v>
      </c>
    </row>
    <row r="851" spans="13:13">
      <c r="M851" s="13">
        <f ca="1">($D$2-L851)</f>
        <v>45741</v>
      </c>
    </row>
    <row r="852" spans="13:13">
      <c r="M852" s="13">
        <f ca="1">($D$2-L852)</f>
        <v>45741</v>
      </c>
    </row>
    <row r="853" spans="13:13">
      <c r="M853" s="13">
        <f ca="1">($D$2-L853)</f>
        <v>45741</v>
      </c>
    </row>
    <row r="854" spans="13:13">
      <c r="M854" s="13">
        <f ca="1">($D$2-L854)</f>
        <v>45741</v>
      </c>
    </row>
    <row r="855" spans="13:13">
      <c r="M855" s="13">
        <f ca="1">($D$2-L855)</f>
        <v>45741</v>
      </c>
    </row>
    <row r="856" spans="13:13">
      <c r="M856" s="13">
        <f ca="1">($D$2-L856)</f>
        <v>45741</v>
      </c>
    </row>
    <row r="857" spans="13:13">
      <c r="M857" s="13">
        <f ca="1">($D$2-L857)</f>
        <v>45741</v>
      </c>
    </row>
    <row r="858" spans="13:13">
      <c r="M858" s="13">
        <f ca="1">($D$2-L858)</f>
        <v>45741</v>
      </c>
    </row>
    <row r="859" spans="13:13">
      <c r="M859" s="13">
        <f ca="1">($D$2-L859)</f>
        <v>45741</v>
      </c>
    </row>
    <row r="860" spans="13:13">
      <c r="M860" s="13">
        <f ca="1">($D$2-L860)</f>
        <v>45741</v>
      </c>
    </row>
    <row r="861" spans="13:13">
      <c r="M861" s="13">
        <f ca="1">($D$2-L861)</f>
        <v>45741</v>
      </c>
    </row>
    <row r="862" spans="13:13">
      <c r="M862" s="13">
        <f ca="1">($D$2-L862)</f>
        <v>45741</v>
      </c>
    </row>
    <row r="863" spans="13:13">
      <c r="M863" s="13">
        <f ca="1">($D$2-L863)</f>
        <v>45741</v>
      </c>
    </row>
    <row r="864" spans="13:13">
      <c r="M864" s="13">
        <f ca="1">($D$2-L864)</f>
        <v>45741</v>
      </c>
    </row>
    <row r="865" spans="13:13">
      <c r="M865" s="13">
        <f ca="1">($D$2-L865)</f>
        <v>45741</v>
      </c>
    </row>
    <row r="866" spans="13:13">
      <c r="M866" s="13">
        <f ca="1">($D$2-L866)</f>
        <v>45741</v>
      </c>
    </row>
    <row r="867" spans="13:13">
      <c r="M867" s="13">
        <f ca="1">($D$2-L867)</f>
        <v>45741</v>
      </c>
    </row>
    <row r="868" spans="13:13">
      <c r="M868" s="13">
        <f ca="1">($D$2-L868)</f>
        <v>45741</v>
      </c>
    </row>
    <row r="869" spans="13:13">
      <c r="M869" s="13">
        <f ca="1">($D$2-L869)</f>
        <v>45741</v>
      </c>
    </row>
    <row r="870" spans="13:13">
      <c r="M870" s="13">
        <f ca="1">($D$2-L870)</f>
        <v>45741</v>
      </c>
    </row>
    <row r="871" spans="13:13">
      <c r="M871" s="13">
        <f ca="1">($D$2-L871)</f>
        <v>45741</v>
      </c>
    </row>
    <row r="872" spans="13:13">
      <c r="M872" s="13">
        <f ca="1">($D$2-L872)</f>
        <v>45741</v>
      </c>
    </row>
    <row r="873" spans="13:13">
      <c r="M873" s="13">
        <f ca="1">($D$2-L873)</f>
        <v>45741</v>
      </c>
    </row>
    <row r="874" spans="13:13">
      <c r="M874" s="13">
        <f ca="1">($D$2-L874)</f>
        <v>45741</v>
      </c>
    </row>
    <row r="875" spans="13:13">
      <c r="M875" s="13">
        <f ca="1">($D$2-L875)</f>
        <v>45741</v>
      </c>
    </row>
    <row r="876" spans="13:13">
      <c r="M876" s="13">
        <f ca="1">($D$2-L876)</f>
        <v>45741</v>
      </c>
    </row>
    <row r="877" spans="13:13">
      <c r="M877" s="13">
        <f ca="1">($D$2-L877)</f>
        <v>45741</v>
      </c>
    </row>
    <row r="878" spans="13:13">
      <c r="M878" s="13">
        <f ca="1">($D$2-L878)</f>
        <v>45741</v>
      </c>
    </row>
    <row r="879" spans="13:13">
      <c r="M879" s="13">
        <f ca="1">($D$2-L879)</f>
        <v>45741</v>
      </c>
    </row>
    <row r="880" spans="13:13">
      <c r="M880" s="13">
        <f ca="1">($D$2-L880)</f>
        <v>45741</v>
      </c>
    </row>
    <row r="881" spans="13:13">
      <c r="M881" s="13">
        <f ca="1">($D$2-L881)</f>
        <v>45741</v>
      </c>
    </row>
    <row r="882" spans="13:13">
      <c r="M882" s="13">
        <f ca="1">($D$2-L882)</f>
        <v>45741</v>
      </c>
    </row>
    <row r="883" spans="13:13">
      <c r="M883" s="13">
        <f ca="1">($D$2-L883)</f>
        <v>45741</v>
      </c>
    </row>
    <row r="884" spans="13:13">
      <c r="M884" s="13">
        <f ca="1">($D$2-L884)</f>
        <v>45741</v>
      </c>
    </row>
    <row r="885" spans="13:13">
      <c r="M885" s="13">
        <f ca="1">($D$2-L885)</f>
        <v>45741</v>
      </c>
    </row>
    <row r="886" spans="13:13">
      <c r="M886" s="13">
        <f ca="1">($D$2-L886)</f>
        <v>45741</v>
      </c>
    </row>
    <row r="887" spans="13:13">
      <c r="M887" s="13">
        <f ca="1">($D$2-L887)</f>
        <v>45741</v>
      </c>
    </row>
    <row r="888" spans="13:13">
      <c r="M888" s="13">
        <f ca="1">($D$2-L888)</f>
        <v>45741</v>
      </c>
    </row>
    <row r="889" spans="13:13">
      <c r="M889" s="13">
        <f ca="1">($D$2-L889)</f>
        <v>45741</v>
      </c>
    </row>
    <row r="890" spans="13:13">
      <c r="M890" s="13">
        <f ca="1">($D$2-L890)</f>
        <v>45741</v>
      </c>
    </row>
    <row r="891" spans="13:13">
      <c r="M891" s="13">
        <f ca="1">($D$2-L891)</f>
        <v>45741</v>
      </c>
    </row>
    <row r="892" spans="13:13">
      <c r="M892" s="13">
        <f ca="1">($D$2-L892)</f>
        <v>45741</v>
      </c>
    </row>
    <row r="893" spans="13:13">
      <c r="M893" s="13">
        <f ca="1">($D$2-L893)</f>
        <v>45741</v>
      </c>
    </row>
    <row r="894" spans="13:13">
      <c r="M894" s="13">
        <f ca="1">($D$2-L894)</f>
        <v>45741</v>
      </c>
    </row>
    <row r="895" spans="13:13">
      <c r="M895" s="13">
        <f ca="1">($D$2-L895)</f>
        <v>45741</v>
      </c>
    </row>
    <row r="896" spans="13:13">
      <c r="M896" s="13">
        <f ca="1">($D$2-L896)</f>
        <v>45741</v>
      </c>
    </row>
    <row r="897" spans="13:13">
      <c r="M897" s="13">
        <f ca="1">($D$2-L897)</f>
        <v>45741</v>
      </c>
    </row>
    <row r="898" spans="13:13">
      <c r="M898" s="13">
        <f ca="1">($D$2-L898)</f>
        <v>45741</v>
      </c>
    </row>
    <row r="899" spans="13:13">
      <c r="M899" s="13">
        <f ca="1">($D$2-L899)</f>
        <v>45741</v>
      </c>
    </row>
    <row r="900" spans="13:13">
      <c r="M900" s="13">
        <f ca="1">($D$2-L900)</f>
        <v>45741</v>
      </c>
    </row>
    <row r="901" spans="13:13">
      <c r="M901" s="13">
        <f ca="1">($D$2-L901)</f>
        <v>45741</v>
      </c>
    </row>
    <row r="902" spans="13:13">
      <c r="M902" s="13">
        <f ca="1">($D$2-L902)</f>
        <v>45741</v>
      </c>
    </row>
    <row r="903" spans="13:13">
      <c r="M903" s="13">
        <f ca="1">($D$2-L903)</f>
        <v>45741</v>
      </c>
    </row>
    <row r="904" spans="13:13">
      <c r="M904" s="13">
        <f ca="1">($D$2-L904)</f>
        <v>45741</v>
      </c>
    </row>
    <row r="905" spans="13:13">
      <c r="M905" s="13">
        <f ca="1">($D$2-L905)</f>
        <v>45741</v>
      </c>
    </row>
    <row r="906" spans="13:13">
      <c r="M906" s="13">
        <f ca="1">($D$2-L906)</f>
        <v>45741</v>
      </c>
    </row>
    <row r="907" spans="13:13">
      <c r="M907" s="13">
        <f ca="1">($D$2-L907)</f>
        <v>45741</v>
      </c>
    </row>
    <row r="908" spans="13:13">
      <c r="M908" s="13">
        <f ca="1">($D$2-L908)</f>
        <v>45741</v>
      </c>
    </row>
    <row r="909" spans="13:13">
      <c r="M909" s="13">
        <f ca="1">($D$2-L909)</f>
        <v>45741</v>
      </c>
    </row>
    <row r="910" spans="13:13">
      <c r="M910" s="13">
        <f ca="1">($D$2-L910)</f>
        <v>45741</v>
      </c>
    </row>
    <row r="911" spans="13:13">
      <c r="M911" s="13">
        <f ca="1">($D$2-L911)</f>
        <v>45741</v>
      </c>
    </row>
    <row r="912" spans="13:13">
      <c r="M912" s="13">
        <f ca="1">($D$2-L912)</f>
        <v>45741</v>
      </c>
    </row>
    <row r="913" spans="13:13">
      <c r="M913" s="13">
        <f ca="1">($D$2-L913)</f>
        <v>45741</v>
      </c>
    </row>
    <row r="914" spans="13:13">
      <c r="M914" s="13">
        <f ca="1">($D$2-L914)</f>
        <v>45741</v>
      </c>
    </row>
    <row r="915" spans="13:13">
      <c r="M915" s="13">
        <f ca="1">($D$2-L915)</f>
        <v>45741</v>
      </c>
    </row>
    <row r="916" spans="13:13">
      <c r="M916" s="13">
        <f ca="1">($D$2-L916)</f>
        <v>45741</v>
      </c>
    </row>
    <row r="917" spans="13:13">
      <c r="M917" s="13">
        <f ca="1">($D$2-L917)</f>
        <v>45741</v>
      </c>
    </row>
    <row r="918" spans="13:13">
      <c r="M918" s="13">
        <f ca="1">($D$2-L918)</f>
        <v>45741</v>
      </c>
    </row>
    <row r="919" spans="13:13">
      <c r="M919" s="13">
        <f ca="1">($D$2-L919)</f>
        <v>45741</v>
      </c>
    </row>
    <row r="920" spans="13:13">
      <c r="M920" s="13">
        <f ca="1">($D$2-L920)</f>
        <v>45741</v>
      </c>
    </row>
    <row r="921" spans="13:13">
      <c r="M921" s="13">
        <f ca="1">($D$2-L921)</f>
        <v>45741</v>
      </c>
    </row>
    <row r="922" spans="13:13">
      <c r="M922" s="13">
        <f ca="1">($D$2-L922)</f>
        <v>45741</v>
      </c>
    </row>
    <row r="923" spans="13:13">
      <c r="M923" s="13">
        <f ca="1">($D$2-L923)</f>
        <v>45741</v>
      </c>
    </row>
    <row r="924" spans="13:13">
      <c r="M924" s="13">
        <f ca="1">($D$2-L924)</f>
        <v>45741</v>
      </c>
    </row>
    <row r="925" spans="13:13">
      <c r="M925" s="13">
        <f ca="1">($D$2-L925)</f>
        <v>45741</v>
      </c>
    </row>
    <row r="926" spans="13:13">
      <c r="M926" s="13">
        <f ca="1">($D$2-L926)</f>
        <v>45741</v>
      </c>
    </row>
    <row r="927" spans="13:13">
      <c r="M927" s="13">
        <f ca="1">($D$2-L927)</f>
        <v>45741</v>
      </c>
    </row>
    <row r="928" spans="13:13">
      <c r="M928" s="13">
        <f ca="1">($D$2-L928)</f>
        <v>45741</v>
      </c>
    </row>
    <row r="929" spans="13:13">
      <c r="M929" s="13">
        <f ca="1">($D$2-L929)</f>
        <v>45741</v>
      </c>
    </row>
    <row r="930" spans="13:13">
      <c r="M930" s="13">
        <f ca="1">($D$2-L930)</f>
        <v>45741</v>
      </c>
    </row>
    <row r="931" spans="13:13">
      <c r="M931" s="13">
        <f ca="1">($D$2-L931)</f>
        <v>45741</v>
      </c>
    </row>
    <row r="932" spans="13:13">
      <c r="M932" s="13">
        <f ca="1">($D$2-L932)</f>
        <v>45741</v>
      </c>
    </row>
    <row r="933" spans="13:13">
      <c r="M933" s="13">
        <f ca="1">($D$2-L933)</f>
        <v>45741</v>
      </c>
    </row>
    <row r="934" spans="13:13">
      <c r="M934" s="13">
        <f ca="1">($D$2-L934)</f>
        <v>45741</v>
      </c>
    </row>
    <row r="935" spans="13:13">
      <c r="M935" s="13">
        <f ca="1">($D$2-L935)</f>
        <v>45741</v>
      </c>
    </row>
    <row r="936" spans="13:13">
      <c r="M936" s="13">
        <f ca="1">($D$2-L936)</f>
        <v>45741</v>
      </c>
    </row>
    <row r="937" spans="13:13">
      <c r="M937" s="13">
        <f ca="1">($D$2-L937)</f>
        <v>45741</v>
      </c>
    </row>
    <row r="938" spans="13:13">
      <c r="M938" s="13">
        <f ca="1">($D$2-L938)</f>
        <v>45741</v>
      </c>
    </row>
    <row r="939" spans="13:13">
      <c r="M939" s="13">
        <f ca="1">($D$2-L939)</f>
        <v>45741</v>
      </c>
    </row>
    <row r="940" spans="13:13">
      <c r="M940" s="13">
        <f ca="1">($D$2-L940)</f>
        <v>45741</v>
      </c>
    </row>
    <row r="941" spans="13:13">
      <c r="M941" s="13">
        <f ca="1">($D$2-L941)</f>
        <v>45741</v>
      </c>
    </row>
    <row r="942" spans="13:13">
      <c r="M942" s="13">
        <f ca="1">($D$2-L942)</f>
        <v>45741</v>
      </c>
    </row>
    <row r="943" spans="13:13">
      <c r="M943" s="13">
        <f ca="1">($D$2-L943)</f>
        <v>45741</v>
      </c>
    </row>
    <row r="944" spans="13:13">
      <c r="M944" s="13">
        <f ca="1">($D$2-L944)</f>
        <v>45741</v>
      </c>
    </row>
    <row r="945" spans="13:13">
      <c r="M945" s="13">
        <f ca="1">($D$2-L945)</f>
        <v>45741</v>
      </c>
    </row>
    <row r="946" spans="13:13">
      <c r="M946" s="13">
        <f ca="1">($D$2-L946)</f>
        <v>45741</v>
      </c>
    </row>
    <row r="947" spans="13:13">
      <c r="M947" s="13">
        <f ca="1">($D$2-L947)</f>
        <v>45741</v>
      </c>
    </row>
    <row r="948" spans="13:13">
      <c r="M948" s="13">
        <f ca="1">($D$2-L948)</f>
        <v>45741</v>
      </c>
    </row>
    <row r="949" spans="13:13">
      <c r="M949" s="13">
        <f ca="1">($D$2-L949)</f>
        <v>45741</v>
      </c>
    </row>
    <row r="950" spans="13:13">
      <c r="M950" s="13">
        <f ca="1">($D$2-L950)</f>
        <v>45741</v>
      </c>
    </row>
    <row r="951" spans="13:13">
      <c r="M951" s="13">
        <f ca="1">($D$2-L951)</f>
        <v>45741</v>
      </c>
    </row>
    <row r="952" spans="13:13">
      <c r="M952" s="13">
        <f ca="1">($D$2-L952)</f>
        <v>45741</v>
      </c>
    </row>
    <row r="953" spans="13:13">
      <c r="M953" s="13">
        <f ca="1">($D$2-L953)</f>
        <v>45741</v>
      </c>
    </row>
    <row r="954" spans="13:13">
      <c r="M954" s="13">
        <f ca="1">($D$2-L954)</f>
        <v>45741</v>
      </c>
    </row>
    <row r="955" spans="13:13">
      <c r="M955" s="13">
        <f ca="1">($D$2-L955)</f>
        <v>45741</v>
      </c>
    </row>
    <row r="956" spans="13:13">
      <c r="M956" s="13">
        <f ca="1">($D$2-L956)</f>
        <v>45741</v>
      </c>
    </row>
    <row r="957" spans="13:13">
      <c r="M957" s="13">
        <f ca="1">($D$2-L957)</f>
        <v>45741</v>
      </c>
    </row>
    <row r="958" spans="13:13">
      <c r="M958" s="13">
        <f ca="1">($D$2-L958)</f>
        <v>45741</v>
      </c>
    </row>
    <row r="959" spans="13:13">
      <c r="M959" s="13">
        <f ca="1">($D$2-L959)</f>
        <v>45741</v>
      </c>
    </row>
    <row r="960" spans="13:13">
      <c r="M960" s="13">
        <f ca="1">($D$2-L960)</f>
        <v>45741</v>
      </c>
    </row>
    <row r="961" spans="13:13">
      <c r="M961" s="13">
        <f ca="1">($D$2-L961)</f>
        <v>45741</v>
      </c>
    </row>
    <row r="962" spans="13:13">
      <c r="M962" s="13">
        <f ca="1">($D$2-L962)</f>
        <v>45741</v>
      </c>
    </row>
    <row r="963" spans="13:13">
      <c r="M963" s="13">
        <f ca="1">($D$2-L963)</f>
        <v>45741</v>
      </c>
    </row>
    <row r="964" spans="13:13">
      <c r="M964" s="13">
        <f ca="1">($D$2-L964)</f>
        <v>45741</v>
      </c>
    </row>
    <row r="965" spans="13:13">
      <c r="M965" s="13">
        <f ca="1">($D$2-L965)</f>
        <v>45741</v>
      </c>
    </row>
    <row r="966" spans="13:13">
      <c r="M966" s="13">
        <f ca="1">($D$2-L966)</f>
        <v>45741</v>
      </c>
    </row>
    <row r="967" spans="13:13">
      <c r="M967" s="13">
        <f ca="1">($D$2-L967)</f>
        <v>45741</v>
      </c>
    </row>
    <row r="968" spans="13:13">
      <c r="M968" s="13">
        <f ca="1">($D$2-L968)</f>
        <v>45741</v>
      </c>
    </row>
    <row r="969" spans="13:13">
      <c r="M969" s="13">
        <f ca="1">($D$2-L969)</f>
        <v>45741</v>
      </c>
    </row>
    <row r="970" spans="13:13">
      <c r="M970" s="13">
        <f ca="1">($D$2-L970)</f>
        <v>45741</v>
      </c>
    </row>
    <row r="971" spans="13:13">
      <c r="M971" s="13">
        <f ca="1">($D$2-L971)</f>
        <v>45741</v>
      </c>
    </row>
    <row r="972" spans="13:13">
      <c r="M972" s="13">
        <f ca="1">($D$2-L972)</f>
        <v>45741</v>
      </c>
    </row>
    <row r="973" spans="13:13">
      <c r="M973" s="13">
        <f ca="1">($D$2-L973)</f>
        <v>45741</v>
      </c>
    </row>
    <row r="974" spans="13:13">
      <c r="M974" s="13">
        <f ca="1">($D$2-L974)</f>
        <v>45741</v>
      </c>
    </row>
    <row r="975" spans="13:13">
      <c r="M975" s="13">
        <f ca="1">($D$2-L975)</f>
        <v>45741</v>
      </c>
    </row>
    <row r="976" spans="13:13">
      <c r="M976" s="13">
        <f ca="1">($D$2-L976)</f>
        <v>45741</v>
      </c>
    </row>
    <row r="977" spans="13:13">
      <c r="M977" s="13">
        <f ca="1">($D$2-L977)</f>
        <v>45741</v>
      </c>
    </row>
    <row r="978" spans="13:13">
      <c r="M978" s="13">
        <f ca="1">($D$2-L978)</f>
        <v>45741</v>
      </c>
    </row>
    <row r="979" spans="13:13">
      <c r="M979" s="13">
        <f ca="1">($D$2-L979)</f>
        <v>45741</v>
      </c>
    </row>
    <row r="980" spans="13:13">
      <c r="M980" s="13">
        <f ca="1">($D$2-L980)</f>
        <v>45741</v>
      </c>
    </row>
    <row r="981" spans="13:13">
      <c r="M981" s="13">
        <f ca="1">($D$2-L981)</f>
        <v>45741</v>
      </c>
    </row>
    <row r="982" spans="13:13">
      <c r="M982" s="13">
        <f ca="1">($D$2-L982)</f>
        <v>45741</v>
      </c>
    </row>
    <row r="983" spans="13:13">
      <c r="M983" s="13">
        <f ca="1">($D$2-L983)</f>
        <v>45741</v>
      </c>
    </row>
    <row r="984" spans="13:13">
      <c r="M984" s="13">
        <f ca="1">($D$2-L984)</f>
        <v>45741</v>
      </c>
    </row>
    <row r="985" spans="13:13">
      <c r="M985" s="13">
        <f ca="1">($D$2-L985)</f>
        <v>45741</v>
      </c>
    </row>
    <row r="986" spans="13:13">
      <c r="M986" s="13">
        <f ca="1">($D$2-L986)</f>
        <v>45741</v>
      </c>
    </row>
    <row r="987" spans="13:13">
      <c r="M987" s="13">
        <f ca="1">($D$2-L987)</f>
        <v>45741</v>
      </c>
    </row>
    <row r="988" spans="13:13">
      <c r="M988" s="13">
        <f ca="1">($D$2-L988)</f>
        <v>45741</v>
      </c>
    </row>
    <row r="989" spans="13:13">
      <c r="M989" s="13">
        <f ca="1">($D$2-L989)</f>
        <v>45741</v>
      </c>
    </row>
    <row r="990" spans="13:13">
      <c r="M990" s="13">
        <f ca="1">($D$2-L990)</f>
        <v>45741</v>
      </c>
    </row>
    <row r="991" spans="13:13">
      <c r="M991" s="13">
        <f ca="1">($D$2-L991)</f>
        <v>45741</v>
      </c>
    </row>
    <row r="992" spans="13:13">
      <c r="M992" s="13">
        <f ca="1">($D$2-L992)</f>
        <v>45741</v>
      </c>
    </row>
    <row r="993" spans="13:13">
      <c r="M993" s="13">
        <f ca="1">($D$2-L993)</f>
        <v>45741</v>
      </c>
    </row>
    <row r="994" spans="13:13">
      <c r="M994" s="13">
        <f ca="1">($D$2-L994)</f>
        <v>45741</v>
      </c>
    </row>
    <row r="995" spans="13:13">
      <c r="M995" s="13">
        <f ca="1">($D$2-L995)</f>
        <v>45741</v>
      </c>
    </row>
    <row r="996" spans="13:13">
      <c r="M996" s="13">
        <f ca="1">($D$2-L996)</f>
        <v>45741</v>
      </c>
    </row>
    <row r="997" spans="13:13">
      <c r="M997" s="13">
        <f ca="1">($D$2-L997)</f>
        <v>45741</v>
      </c>
    </row>
    <row r="998" spans="13:13">
      <c r="M998" s="13">
        <f ca="1">($D$2-L998)</f>
        <v>45741</v>
      </c>
    </row>
    <row r="999" spans="13:13">
      <c r="M999" s="13">
        <f ca="1">($D$2-L999)</f>
        <v>45741</v>
      </c>
    </row>
    <row r="1000" spans="13:13">
      <c r="M1000" s="13">
        <f ca="1">($D$2-L1000)</f>
        <v>45741</v>
      </c>
    </row>
    <row r="1001" spans="13:13">
      <c r="M1001" s="13">
        <f ca="1">($D$2-L1001)</f>
        <v>45741</v>
      </c>
    </row>
    <row r="1002" spans="13:13">
      <c r="M1002" s="13">
        <f ca="1">($D$2-L1002)</f>
        <v>45741</v>
      </c>
    </row>
    <row r="1003" spans="13:13">
      <c r="M1003" s="13">
        <f ca="1">($D$2-L1003)</f>
        <v>45741</v>
      </c>
    </row>
    <row r="1004" spans="13:13">
      <c r="M1004" s="13">
        <f ca="1">($D$2-L1004)</f>
        <v>45741</v>
      </c>
    </row>
    <row r="1005" spans="13:13">
      <c r="M1005" s="13">
        <f ca="1">($D$2-L1005)</f>
        <v>45741</v>
      </c>
    </row>
    <row r="1006" spans="13:13">
      <c r="M1006" s="13">
        <f ca="1">($D$2-L1006)</f>
        <v>45741</v>
      </c>
    </row>
    <row r="1007" spans="13:13">
      <c r="M1007" s="13">
        <f ca="1">($D$2-L1007)</f>
        <v>45741</v>
      </c>
    </row>
    <row r="1008" spans="13:13">
      <c r="M1008" s="13">
        <f ca="1">($D$2-L1008)</f>
        <v>45741</v>
      </c>
    </row>
    <row r="1009" spans="13:13">
      <c r="M1009" s="13">
        <f ca="1">($D$2-L1009)</f>
        <v>45741</v>
      </c>
    </row>
    <row r="1010" spans="13:13">
      <c r="M1010" s="13">
        <f ca="1">($D$2-L1010)</f>
        <v>45741</v>
      </c>
    </row>
    <row r="1011" spans="13:13">
      <c r="M1011" s="13">
        <f ca="1">($D$2-L1011)</f>
        <v>45741</v>
      </c>
    </row>
    <row r="1012" spans="13:13">
      <c r="M1012" s="13">
        <f ca="1">($D$2-L1012)</f>
        <v>45741</v>
      </c>
    </row>
    <row r="1013" spans="13:13">
      <c r="M1013" s="13">
        <f ca="1">($D$2-L1013)</f>
        <v>45741</v>
      </c>
    </row>
    <row r="1014" spans="13:13">
      <c r="M1014" s="13">
        <f ca="1">($D$2-L1014)</f>
        <v>45741</v>
      </c>
    </row>
    <row r="1015" spans="13:13">
      <c r="M1015" s="13">
        <f ca="1">($D$2-L1015)</f>
        <v>45741</v>
      </c>
    </row>
    <row r="1016" spans="13:13">
      <c r="M1016" s="13">
        <f ca="1">($D$2-L1016)</f>
        <v>45741</v>
      </c>
    </row>
    <row r="1017" spans="13:13">
      <c r="M1017" s="13">
        <f ca="1">($D$2-L1017)</f>
        <v>45741</v>
      </c>
    </row>
    <row r="1018" spans="13:13">
      <c r="M1018" s="13">
        <f ca="1">($D$2-L1018)</f>
        <v>45741</v>
      </c>
    </row>
    <row r="1019" spans="13:13">
      <c r="M1019" s="13">
        <f ca="1">($D$2-L1019)</f>
        <v>45741</v>
      </c>
    </row>
    <row r="1020" spans="13:13">
      <c r="M1020" s="13">
        <f ca="1">($D$2-L1020)</f>
        <v>45741</v>
      </c>
    </row>
    <row r="1021" spans="13:13">
      <c r="M1021" s="13">
        <f ca="1">($D$2-L1021)</f>
        <v>45741</v>
      </c>
    </row>
    <row r="1022" spans="13:13">
      <c r="M1022" s="13">
        <f ca="1">($D$2-L1022)</f>
        <v>45741</v>
      </c>
    </row>
    <row r="1023" spans="13:13">
      <c r="M1023" s="13">
        <f ca="1">($D$2-L1023)</f>
        <v>45741</v>
      </c>
    </row>
    <row r="1024" spans="13:13">
      <c r="M1024" s="13">
        <f ca="1">($D$2-L1024)</f>
        <v>45741</v>
      </c>
    </row>
    <row r="1025" spans="13:13">
      <c r="M1025" s="13">
        <f ca="1">($D$2-L1025)</f>
        <v>45741</v>
      </c>
    </row>
    <row r="1026" spans="13:13">
      <c r="M1026" s="13">
        <f ca="1">($D$2-L1026)</f>
        <v>45741</v>
      </c>
    </row>
    <row r="1027" spans="13:13">
      <c r="M1027" s="13">
        <f ca="1">($D$2-L1027)</f>
        <v>45741</v>
      </c>
    </row>
    <row r="1028" spans="13:13">
      <c r="M1028" s="13">
        <f ca="1">($D$2-L1028)</f>
        <v>45741</v>
      </c>
    </row>
    <row r="1029" spans="13:13">
      <c r="M1029" s="13">
        <f ca="1">($D$2-L1029)</f>
        <v>45741</v>
      </c>
    </row>
    <row r="1030" spans="13:13">
      <c r="M1030" s="13">
        <f ca="1">($D$2-L1030)</f>
        <v>45741</v>
      </c>
    </row>
    <row r="1031" spans="13:13">
      <c r="M1031" s="13">
        <f ca="1">($D$2-L1031)</f>
        <v>45741</v>
      </c>
    </row>
    <row r="1032" spans="13:13">
      <c r="M1032" s="13">
        <f ca="1">($D$2-L1032)</f>
        <v>45741</v>
      </c>
    </row>
    <row r="1033" spans="13:13">
      <c r="M1033" s="13">
        <f ca="1">($D$2-L1033)</f>
        <v>45741</v>
      </c>
    </row>
    <row r="1034" spans="13:13">
      <c r="M1034" s="13">
        <f ca="1">($D$2-L1034)</f>
        <v>45741</v>
      </c>
    </row>
    <row r="1035" spans="13:13">
      <c r="M1035" s="13">
        <f ca="1">($D$2-L1035)</f>
        <v>45741</v>
      </c>
    </row>
    <row r="1036" spans="13:13">
      <c r="M1036" s="13">
        <f ca="1">($D$2-L1036)</f>
        <v>45741</v>
      </c>
    </row>
    <row r="1037" spans="13:13">
      <c r="M1037" s="13">
        <f ca="1">($D$2-L1037)</f>
        <v>45741</v>
      </c>
    </row>
    <row r="1038" spans="13:13">
      <c r="M1038" s="13">
        <f ca="1">($D$2-L1038)</f>
        <v>45741</v>
      </c>
    </row>
    <row r="1039" spans="13:13">
      <c r="M1039" s="13">
        <f ca="1">($D$2-L1039)</f>
        <v>45741</v>
      </c>
    </row>
    <row r="1040" spans="13:13">
      <c r="M1040" s="13">
        <f ca="1">($D$2-L1040)</f>
        <v>45741</v>
      </c>
    </row>
    <row r="1041" spans="13:13">
      <c r="M1041" s="13">
        <f ca="1">($D$2-L1041)</f>
        <v>45741</v>
      </c>
    </row>
    <row r="1042" spans="13:13">
      <c r="M1042" s="13">
        <f ca="1">($D$2-L1042)</f>
        <v>45741</v>
      </c>
    </row>
    <row r="1043" spans="13:13">
      <c r="M1043" s="13">
        <f ca="1">($D$2-L1043)</f>
        <v>45741</v>
      </c>
    </row>
    <row r="1044" spans="13:13">
      <c r="M1044" s="13">
        <f ca="1">($D$2-L1044)</f>
        <v>45741</v>
      </c>
    </row>
    <row r="1045" spans="13:13">
      <c r="M1045" s="13">
        <f ca="1">($D$2-L1045)</f>
        <v>45741</v>
      </c>
    </row>
    <row r="1046" spans="13:13">
      <c r="M1046" s="13">
        <f ca="1">($D$2-L1046)</f>
        <v>45741</v>
      </c>
    </row>
    <row r="1047" spans="13:13">
      <c r="M1047" s="13">
        <f ca="1">($D$2-L1047)</f>
        <v>45741</v>
      </c>
    </row>
    <row r="1048" spans="13:13">
      <c r="M1048" s="13">
        <f ca="1">($D$2-L1048)</f>
        <v>45741</v>
      </c>
    </row>
    <row r="1049" spans="13:13">
      <c r="M1049" s="13">
        <f ca="1">($D$2-L1049)</f>
        <v>45741</v>
      </c>
    </row>
    <row r="1050" spans="13:13">
      <c r="M1050" s="13">
        <f ca="1">($D$2-L1050)</f>
        <v>45741</v>
      </c>
    </row>
    <row r="1051" spans="13:13">
      <c r="M1051" s="13">
        <f ca="1">($D$2-L1051)</f>
        <v>45741</v>
      </c>
    </row>
    <row r="1052" spans="13:13">
      <c r="M1052" s="13">
        <f ca="1">($D$2-L1052)</f>
        <v>45741</v>
      </c>
    </row>
    <row r="1053" spans="13:13">
      <c r="M1053" s="13">
        <f ca="1">($D$2-L1053)</f>
        <v>45741</v>
      </c>
    </row>
    <row r="1054" spans="13:13">
      <c r="M1054" s="13">
        <f ca="1">($D$2-L1054)</f>
        <v>45741</v>
      </c>
    </row>
    <row r="1055" spans="13:13">
      <c r="M1055" s="13">
        <f ca="1">($D$2-L1055)</f>
        <v>45741</v>
      </c>
    </row>
    <row r="1056" spans="13:13">
      <c r="M1056" s="13">
        <f ca="1">($D$2-L1056)</f>
        <v>45741</v>
      </c>
    </row>
    <row r="1057" spans="13:13">
      <c r="M1057" s="13">
        <f ca="1">($D$2-L1057)</f>
        <v>45741</v>
      </c>
    </row>
    <row r="1058" spans="13:13">
      <c r="M1058" s="13">
        <f ca="1">($D$2-L1058)</f>
        <v>45741</v>
      </c>
    </row>
    <row r="1059" spans="13:13">
      <c r="M1059" s="13">
        <f ca="1">($D$2-L1059)</f>
        <v>45741</v>
      </c>
    </row>
    <row r="1060" spans="13:13">
      <c r="M1060" s="13">
        <f ca="1">($D$2-L1060)</f>
        <v>45741</v>
      </c>
    </row>
    <row r="1061" spans="13:13">
      <c r="M1061" s="13">
        <f ca="1">($D$2-L1061)</f>
        <v>45741</v>
      </c>
    </row>
    <row r="1062" spans="13:13">
      <c r="M1062" s="13">
        <f ca="1">($D$2-L1062)</f>
        <v>45741</v>
      </c>
    </row>
    <row r="1063" spans="13:13">
      <c r="M1063" s="13">
        <f ca="1">($D$2-L1063)</f>
        <v>45741</v>
      </c>
    </row>
    <row r="1064" spans="13:13">
      <c r="M1064" s="13">
        <f ca="1">($D$2-L1064)</f>
        <v>45741</v>
      </c>
    </row>
    <row r="1065" spans="13:13">
      <c r="M1065" s="13">
        <f ca="1">($D$2-L1065)</f>
        <v>45741</v>
      </c>
    </row>
    <row r="1066" spans="13:13">
      <c r="M1066" s="13">
        <f ca="1">($D$2-L1066)</f>
        <v>45741</v>
      </c>
    </row>
    <row r="1067" spans="13:13">
      <c r="M1067" s="13">
        <f ca="1">($D$2-L1067)</f>
        <v>45741</v>
      </c>
    </row>
    <row r="1068" spans="13:13">
      <c r="M1068" s="13">
        <f ca="1">($D$2-L1068)</f>
        <v>45741</v>
      </c>
    </row>
    <row r="1069" spans="13:13">
      <c r="M1069" s="13">
        <f ca="1">($D$2-L1069)</f>
        <v>45741</v>
      </c>
    </row>
    <row r="1070" spans="13:13">
      <c r="M1070" s="13">
        <f ca="1">($D$2-L1070)</f>
        <v>45741</v>
      </c>
    </row>
    <row r="1071" spans="13:13">
      <c r="M1071" s="13">
        <f ca="1">($D$2-L1071)</f>
        <v>45741</v>
      </c>
    </row>
    <row r="1072" spans="13:13">
      <c r="M1072" s="13">
        <f ca="1">($D$2-L1072)</f>
        <v>45741</v>
      </c>
    </row>
    <row r="1073" spans="13:13">
      <c r="M1073" s="13">
        <f ca="1">($D$2-L1073)</f>
        <v>45741</v>
      </c>
    </row>
    <row r="1074" spans="13:13">
      <c r="M1074" s="13">
        <f ca="1">($D$2-L1074)</f>
        <v>45741</v>
      </c>
    </row>
    <row r="1075" spans="13:13">
      <c r="M1075" s="13">
        <f ca="1">($D$2-L1075)</f>
        <v>45741</v>
      </c>
    </row>
    <row r="1076" spans="13:13">
      <c r="M1076" s="13">
        <f ca="1">($D$2-L1076)</f>
        <v>45741</v>
      </c>
    </row>
    <row r="1077" spans="13:13">
      <c r="M1077" s="13">
        <f ca="1">($D$2-L1077)</f>
        <v>45741</v>
      </c>
    </row>
    <row r="1078" spans="13:13">
      <c r="M1078" s="13">
        <f ca="1">($D$2-L1078)</f>
        <v>45741</v>
      </c>
    </row>
    <row r="1079" spans="13:13">
      <c r="M1079" s="13">
        <f ca="1">($D$2-L1079)</f>
        <v>45741</v>
      </c>
    </row>
    <row r="1080" spans="13:13">
      <c r="M1080" s="13">
        <f ca="1">($D$2-L1080)</f>
        <v>45741</v>
      </c>
    </row>
    <row r="1081" spans="13:13">
      <c r="M1081" s="13">
        <f ca="1">($D$2-L1081)</f>
        <v>45741</v>
      </c>
    </row>
    <row r="1082" spans="13:13">
      <c r="M1082" s="13">
        <f ca="1">($D$2-L1082)</f>
        <v>45741</v>
      </c>
    </row>
    <row r="1083" spans="13:13">
      <c r="M1083" s="13">
        <f ca="1">($D$2-L1083)</f>
        <v>45741</v>
      </c>
    </row>
    <row r="1084" spans="13:13">
      <c r="M1084" s="13">
        <f ca="1">($D$2-L1084)</f>
        <v>45741</v>
      </c>
    </row>
    <row r="1085" spans="13:13">
      <c r="M1085" s="13">
        <f ca="1">($D$2-L1085)</f>
        <v>45741</v>
      </c>
    </row>
    <row r="1086" spans="13:13">
      <c r="M1086" s="13">
        <f ca="1">($D$2-L1086)</f>
        <v>45741</v>
      </c>
    </row>
    <row r="1087" spans="13:13">
      <c r="M1087" s="13">
        <f ca="1">($D$2-L1087)</f>
        <v>45741</v>
      </c>
    </row>
    <row r="1088" spans="13:13">
      <c r="M1088" s="13">
        <f ca="1">($D$2-L1088)</f>
        <v>45741</v>
      </c>
    </row>
    <row r="1089" spans="13:13">
      <c r="M1089" s="13">
        <f ca="1">($D$2-L1089)</f>
        <v>45741</v>
      </c>
    </row>
    <row r="1090" spans="13:13">
      <c r="M1090" s="13">
        <f ca="1">($D$2-L1090)</f>
        <v>45741</v>
      </c>
    </row>
    <row r="1091" spans="13:13">
      <c r="M1091" s="13">
        <f ca="1">($D$2-L1091)</f>
        <v>45741</v>
      </c>
    </row>
    <row r="1092" spans="13:13">
      <c r="M1092" s="13">
        <f ca="1">($D$2-L1092)</f>
        <v>45741</v>
      </c>
    </row>
    <row r="1093" spans="13:13">
      <c r="M1093" s="13">
        <f ca="1">($D$2-L1093)</f>
        <v>45741</v>
      </c>
    </row>
    <row r="1094" spans="13:13">
      <c r="M1094" s="13">
        <f ca="1">($D$2-L1094)</f>
        <v>45741</v>
      </c>
    </row>
    <row r="1095" spans="13:13">
      <c r="M1095" s="13">
        <f ca="1">($D$2-L1095)</f>
        <v>45741</v>
      </c>
    </row>
    <row r="1096" spans="13:13">
      <c r="M1096" s="13">
        <f ca="1">($D$2-L1096)</f>
        <v>45741</v>
      </c>
    </row>
    <row r="1097" spans="13:13">
      <c r="M1097" s="13">
        <f ca="1">($D$2-L1097)</f>
        <v>45741</v>
      </c>
    </row>
    <row r="1098" spans="13:13">
      <c r="M1098" s="13">
        <f ca="1">($D$2-L1098)</f>
        <v>45741</v>
      </c>
    </row>
    <row r="1099" spans="13:13">
      <c r="M1099" s="13">
        <f ca="1">($D$2-L1099)</f>
        <v>45741</v>
      </c>
    </row>
    <row r="1100" spans="13:13">
      <c r="M1100" s="13">
        <f ca="1">($D$2-L1100)</f>
        <v>45741</v>
      </c>
    </row>
    <row r="1101" spans="13:13">
      <c r="M1101" s="13">
        <f ca="1">($D$2-L1101)</f>
        <v>45741</v>
      </c>
    </row>
    <row r="1102" spans="13:13">
      <c r="M1102" s="13">
        <f ca="1">($D$2-L1102)</f>
        <v>45741</v>
      </c>
    </row>
    <row r="1103" spans="13:13">
      <c r="M1103" s="13">
        <f ca="1">($D$2-L1103)</f>
        <v>45741</v>
      </c>
    </row>
    <row r="1104" spans="13:13">
      <c r="M1104" s="13">
        <f ca="1">($D$2-L1104)</f>
        <v>45741</v>
      </c>
    </row>
    <row r="1105" spans="13:13">
      <c r="M1105" s="13">
        <f ca="1">($D$2-L1105)</f>
        <v>45741</v>
      </c>
    </row>
    <row r="1106" spans="13:13">
      <c r="M1106" s="13">
        <f ca="1">($D$2-L1106)</f>
        <v>45741</v>
      </c>
    </row>
    <row r="1107" spans="13:13">
      <c r="M1107" s="13">
        <f ca="1">($D$2-L1107)</f>
        <v>45741</v>
      </c>
    </row>
    <row r="1108" spans="13:13">
      <c r="M1108" s="13">
        <f ca="1">($D$2-L1108)</f>
        <v>45741</v>
      </c>
    </row>
    <row r="1109" spans="13:13">
      <c r="M1109" s="13">
        <f ca="1">($D$2-L1109)</f>
        <v>45741</v>
      </c>
    </row>
    <row r="1110" spans="13:13">
      <c r="M1110" s="13">
        <f ca="1">($D$2-L1110)</f>
        <v>45741</v>
      </c>
    </row>
    <row r="1111" spans="13:13">
      <c r="M1111" s="13">
        <f ca="1">($D$2-L1111)</f>
        <v>45741</v>
      </c>
    </row>
    <row r="1112" spans="13:13">
      <c r="M1112" s="13">
        <f ca="1">($D$2-L1112)</f>
        <v>45741</v>
      </c>
    </row>
    <row r="1113" spans="13:13">
      <c r="M1113" s="13">
        <f ca="1">($D$2-L1113)</f>
        <v>45741</v>
      </c>
    </row>
    <row r="1114" spans="13:13">
      <c r="M1114" s="13">
        <f ca="1">($D$2-L1114)</f>
        <v>45741</v>
      </c>
    </row>
    <row r="1115" spans="13:13">
      <c r="M1115" s="13">
        <f ca="1">($D$2-L1115)</f>
        <v>45741</v>
      </c>
    </row>
    <row r="1116" spans="13:13">
      <c r="M1116" s="13">
        <f ca="1">($D$2-L1116)</f>
        <v>45741</v>
      </c>
    </row>
    <row r="1117" spans="13:13">
      <c r="M1117" s="13">
        <f ca="1">($D$2-L1117)</f>
        <v>45741</v>
      </c>
    </row>
    <row r="1118" spans="13:13">
      <c r="M1118" s="13">
        <f ca="1">($D$2-L1118)</f>
        <v>45741</v>
      </c>
    </row>
    <row r="1119" spans="13:13">
      <c r="M1119" s="13">
        <f ca="1">($D$2-L1119)</f>
        <v>45741</v>
      </c>
    </row>
    <row r="1120" spans="13:13">
      <c r="M1120" s="13">
        <f ca="1">($D$2-L1120)</f>
        <v>45741</v>
      </c>
    </row>
    <row r="1121" spans="13:13">
      <c r="M1121" s="13">
        <f ca="1">($D$2-L1121)</f>
        <v>45741</v>
      </c>
    </row>
    <row r="1122" spans="13:13">
      <c r="M1122" s="13">
        <f ca="1">($D$2-L1122)</f>
        <v>45741</v>
      </c>
    </row>
    <row r="1123" spans="13:13">
      <c r="M1123" s="13">
        <f ca="1">($D$2-L1123)</f>
        <v>45741</v>
      </c>
    </row>
    <row r="1124" spans="13:13">
      <c r="M1124" s="13">
        <f ca="1">($D$2-L1124)</f>
        <v>45741</v>
      </c>
    </row>
    <row r="1125" spans="13:13">
      <c r="M1125" s="13">
        <f ca="1">($D$2-L1125)</f>
        <v>45741</v>
      </c>
    </row>
    <row r="1126" spans="13:13">
      <c r="M1126" s="13">
        <f ca="1">($D$2-L1126)</f>
        <v>45741</v>
      </c>
    </row>
    <row r="1127" spans="13:13">
      <c r="M1127" s="13">
        <f ca="1">($D$2-L1127)</f>
        <v>45741</v>
      </c>
    </row>
    <row r="1128" spans="13:13">
      <c r="M1128" s="13">
        <f ca="1">($D$2-L1128)</f>
        <v>45741</v>
      </c>
    </row>
    <row r="1129" spans="13:13">
      <c r="M1129" s="13">
        <f ca="1">($D$2-L1129)</f>
        <v>45741</v>
      </c>
    </row>
    <row r="1130" spans="13:13">
      <c r="M1130" s="13">
        <f ca="1">($D$2-L1130)</f>
        <v>45741</v>
      </c>
    </row>
    <row r="1131" spans="13:13">
      <c r="M1131" s="13">
        <f ca="1">($D$2-L1131)</f>
        <v>45741</v>
      </c>
    </row>
    <row r="1132" spans="13:13">
      <c r="M1132" s="13">
        <f ca="1">($D$2-L1132)</f>
        <v>45741</v>
      </c>
    </row>
    <row r="1133" spans="13:13">
      <c r="M1133" s="13">
        <f ca="1">($D$2-L1133)</f>
        <v>45741</v>
      </c>
    </row>
    <row r="1134" spans="13:13">
      <c r="M1134" s="13">
        <f ca="1">($D$2-L1134)</f>
        <v>45741</v>
      </c>
    </row>
    <row r="1135" spans="13:13">
      <c r="M1135" s="13">
        <f ca="1">($D$2-L1135)</f>
        <v>45741</v>
      </c>
    </row>
    <row r="1136" spans="13:13">
      <c r="M1136" s="13">
        <f ca="1">($D$2-L1136)</f>
        <v>45741</v>
      </c>
    </row>
    <row r="1137" spans="13:13">
      <c r="M1137" s="13">
        <f ca="1">($D$2-L1137)</f>
        <v>45741</v>
      </c>
    </row>
    <row r="1138" spans="13:13">
      <c r="M1138" s="13">
        <f ca="1">($D$2-L1138)</f>
        <v>45741</v>
      </c>
    </row>
    <row r="1139" spans="13:13">
      <c r="M1139" s="13">
        <f ca="1">($D$2-L1139)</f>
        <v>45741</v>
      </c>
    </row>
    <row r="1140" spans="13:13">
      <c r="M1140" s="13">
        <f ca="1">($D$2-L1140)</f>
        <v>45741</v>
      </c>
    </row>
    <row r="1141" spans="13:13">
      <c r="M1141" s="13">
        <f ca="1">($D$2-L1141)</f>
        <v>45741</v>
      </c>
    </row>
    <row r="1142" spans="13:13">
      <c r="M1142" s="13">
        <f ca="1">($D$2-L1142)</f>
        <v>45741</v>
      </c>
    </row>
    <row r="1143" spans="13:13">
      <c r="M1143" s="13">
        <f ca="1">($D$2-L1143)</f>
        <v>45741</v>
      </c>
    </row>
    <row r="1144" spans="13:13">
      <c r="M1144" s="13">
        <f ca="1">($D$2-L1144)</f>
        <v>45741</v>
      </c>
    </row>
    <row r="1145" spans="13:13">
      <c r="M1145" s="13">
        <f ca="1">($D$2-L1145)</f>
        <v>45741</v>
      </c>
    </row>
    <row r="1146" spans="13:13">
      <c r="M1146" s="13">
        <f ca="1">($D$2-L1146)</f>
        <v>45741</v>
      </c>
    </row>
    <row r="1147" spans="13:13">
      <c r="M1147" s="13">
        <f ca="1">($D$2-L1147)</f>
        <v>45741</v>
      </c>
    </row>
    <row r="1148" spans="13:13">
      <c r="M1148" s="13">
        <f ca="1">($D$2-L1148)</f>
        <v>45741</v>
      </c>
    </row>
    <row r="1149" spans="13:13">
      <c r="M1149" s="13">
        <f ca="1">($D$2-L1149)</f>
        <v>45741</v>
      </c>
    </row>
    <row r="1150" spans="13:13">
      <c r="M1150" s="13">
        <f ca="1">($D$2-L1150)</f>
        <v>45741</v>
      </c>
    </row>
    <row r="1151" spans="13:13">
      <c r="M1151" s="13">
        <f ca="1">($D$2-L1151)</f>
        <v>45741</v>
      </c>
    </row>
    <row r="1152" spans="13:13">
      <c r="M1152" s="13">
        <f ca="1">($D$2-L1152)</f>
        <v>45741</v>
      </c>
    </row>
    <row r="1153" spans="13:13">
      <c r="M1153" s="13">
        <f ca="1">($D$2-L1153)</f>
        <v>45741</v>
      </c>
    </row>
    <row r="1154" spans="13:13">
      <c r="M1154" s="13">
        <f ca="1">($D$2-L1154)</f>
        <v>45741</v>
      </c>
    </row>
    <row r="1155" spans="13:13">
      <c r="M1155" s="13">
        <f ca="1">($D$2-L1155)</f>
        <v>45741</v>
      </c>
    </row>
    <row r="1156" spans="13:13">
      <c r="M1156" s="13">
        <f ca="1">($D$2-L1156)</f>
        <v>45741</v>
      </c>
    </row>
    <row r="1157" spans="13:13">
      <c r="M1157" s="13">
        <f ca="1">($D$2-L1157)</f>
        <v>45741</v>
      </c>
    </row>
    <row r="1158" spans="13:13">
      <c r="M1158" s="13">
        <f ca="1">($D$2-L1158)</f>
        <v>45741</v>
      </c>
    </row>
    <row r="1159" spans="13:13">
      <c r="M1159" s="13">
        <f ca="1">($D$2-L1159)</f>
        <v>45741</v>
      </c>
    </row>
    <row r="1160" spans="13:13">
      <c r="M1160" s="13">
        <f ca="1">($D$2-L1160)</f>
        <v>45741</v>
      </c>
    </row>
    <row r="1161" spans="13:13">
      <c r="M1161" s="13">
        <f ca="1">($D$2-L1161)</f>
        <v>45741</v>
      </c>
    </row>
    <row r="1162" spans="13:13">
      <c r="M1162" s="13">
        <f ca="1">($D$2-L1162)</f>
        <v>45741</v>
      </c>
    </row>
    <row r="1163" spans="13:13">
      <c r="M1163" s="13">
        <f ca="1">($D$2-L1163)</f>
        <v>45741</v>
      </c>
    </row>
    <row r="1164" spans="13:13">
      <c r="M1164" s="13">
        <f ca="1">($D$2-L1164)</f>
        <v>45741</v>
      </c>
    </row>
    <row r="1165" spans="13:13">
      <c r="M1165" s="13">
        <f ca="1">($D$2-L1165)</f>
        <v>45741</v>
      </c>
    </row>
    <row r="1166" spans="13:13">
      <c r="M1166" s="13">
        <f ca="1">($D$2-L1166)</f>
        <v>45741</v>
      </c>
    </row>
    <row r="1167" spans="13:13">
      <c r="M1167" s="13">
        <f ca="1">($D$2-L1167)</f>
        <v>45741</v>
      </c>
    </row>
    <row r="1168" spans="13:13">
      <c r="M1168" s="13">
        <f ca="1">($D$2-L1168)</f>
        <v>45741</v>
      </c>
    </row>
    <row r="1169" spans="13:13">
      <c r="M1169" s="13">
        <f ca="1">($D$2-L1169)</f>
        <v>45741</v>
      </c>
    </row>
    <row r="1170" spans="13:13">
      <c r="M1170" s="13">
        <f ca="1">($D$2-L1170)</f>
        <v>45741</v>
      </c>
    </row>
    <row r="1171" spans="13:13">
      <c r="M1171" s="13">
        <f ca="1">($D$2-L1171)</f>
        <v>45741</v>
      </c>
    </row>
    <row r="1172" spans="13:13">
      <c r="M1172" s="13">
        <f ca="1">($D$2-L1172)</f>
        <v>45741</v>
      </c>
    </row>
    <row r="1173" spans="13:13">
      <c r="M1173" s="13">
        <f ca="1">($D$2-L1173)</f>
        <v>45741</v>
      </c>
    </row>
  </sheetData>
  <conditionalFormatting sqref="M3:M1048576">
    <cfRule type="cellIs" dxfId="3" priority="1" operator="greaterThan">
      <formula>60</formula>
    </cfRule>
    <cfRule type="cellIs" dxfId="2" priority="2" operator="greaterThan">
      <formula>30</formula>
    </cfRule>
  </conditionalFormatting>
  <dataValidations count="1">
    <dataValidation type="list" allowBlank="1" showInputMessage="1" showErrorMessage="1" sqref="A3:A1229" xr:uid="{346ADA83-18D6-6E47-9EE6-65C3E093558E}">
      <formula1>"Senior Level, Junior Level, Recruiter, UR Alum, College, Family, Other"</formula1>
    </dataValidation>
  </dataValidations>
  <hyperlinks>
    <hyperlink ref="I3" r:id="rId1" xr:uid="{A746DC24-D170-AA4F-AFA2-0544ADD0502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Application Tracking</vt:lpstr>
      <vt:lpstr>Contact Tracking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 Amber</dc:creator>
  <cp:lastModifiedBy>Graham, Amber</cp:lastModifiedBy>
  <dcterms:created xsi:type="dcterms:W3CDTF">2025-03-25T12:52:04Z</dcterms:created>
  <dcterms:modified xsi:type="dcterms:W3CDTF">2025-03-25T13:38:53Z</dcterms:modified>
</cp:coreProperties>
</file>