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C9E7EC13-F9CF-42B4-B2BC-C5711ADA2928}" xr6:coauthVersionLast="47" xr6:coauthVersionMax="47" xr10:uidLastSave="{00000000-0000-0000-0000-000000000000}"/>
  <bookViews>
    <workbookView xWindow="-98" yWindow="-98" windowWidth="22695" windowHeight="14595" xr2:uid="{614A2526-4EA1-447D-B408-E34511F2D4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<sst xmlns="http://schemas.openxmlformats.org/spreadsheetml/2006/main" count="31" uniqueCount="26">
  <si>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Start Semester</t>
  </si>
  <si>
    <t>Application Deadline</t>
  </si>
  <si>
    <t>Resume Needed?</t>
  </si>
  <si>
    <t>Cover Letter Needed?</t>
  </si>
  <si>
    <t>Yes</t>
  </si>
  <si>
    <t>Position Name/Lab</t>
  </si>
  <si>
    <t>Fall 2023</t>
  </si>
  <si>
    <t xml:space="preserve">March 15th </t>
  </si>
  <si>
    <t xml:space="preserve">Unoffical Transcript </t>
  </si>
  <si>
    <t>Other Matieral Needed?</t>
  </si>
  <si>
    <t>Summer 2024</t>
  </si>
  <si>
    <t>Application Opens October 1st</t>
  </si>
  <si>
    <t>No</t>
  </si>
  <si>
    <t>Purpose Statement</t>
  </si>
  <si>
    <t>https://ur.arizona.edu/content/undergraduate-research-programs-ua-students</t>
  </si>
  <si>
    <t>N/A</t>
  </si>
  <si>
    <t>Link to Apply</t>
  </si>
  <si>
    <t>Wildcat Lab Example</t>
  </si>
  <si>
    <t>Summer Lab Example</t>
  </si>
  <si>
    <t>Feb. 1, 2024</t>
  </si>
  <si>
    <t xml:space="preserve">Other Notes </t>
  </si>
  <si>
    <t>After Applying Information</t>
  </si>
  <si>
    <t>Applied?</t>
  </si>
  <si>
    <t>Heard Back?</t>
  </si>
  <si>
    <t>Interview Date</t>
  </si>
  <si>
    <t>Tuesday 4/18 at 11am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</si>
</sst>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69E8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0" fillId="8" borderId="0" xfId="0" applyFill="1"/>
    <xf numFmtId="0" fontId="0" fillId="9" borderId="0" xfId="0" applyFill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F69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r.arizona.edu/content/undergraduate-research-programs-ua-stu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E42E-0228-417D-A058-7C2619E871B9}">
  <dimension ref="A1:L3"/>
  <sheetViews>
    <sheetView tabSelected="1" workbookViewId="0">
      <selection activeCell="H8" sqref="H8"/>
    </sheetView>
  </sheetViews>
  <sheetFormatPr defaultRowHeight="14.25" x14ac:dyDescent="0.45"/>
  <cols>
    <col min="1" max="1" width="18.9296875" customWidth="1"/>
    <col min="2" max="2" width="13.86328125" customWidth="1"/>
    <col min="3" max="3" width="18.1328125" customWidth="1"/>
    <col min="4" max="4" width="14.9296875" customWidth="1"/>
    <col min="5" max="5" width="18.59765625" customWidth="1"/>
    <col min="6" max="6" width="21.9296875" customWidth="1"/>
    <col min="7" max="7" width="15.59765625" customWidth="1"/>
    <col min="8" max="8" width="42" customWidth="1"/>
    <col min="9" max="9" width="24.1328125" customWidth="1"/>
    <col min="11" max="11" width="11.33203125" customWidth="1"/>
    <col min="12" max="12" width="20.1328125" customWidth="1"/>
  </cols>
  <sheetData>
    <row r="1" spans="1:12" x14ac:dyDescent="0.45">
      <c r="A1" s="7" t="s">
        <v>5</v>
      </c>
      <c r="B1" s="6" t="s">
        <v>0</v>
      </c>
      <c r="C1" s="5" t="s">
        <v>1</v>
      </c>
      <c r="D1" s="4" t="s">
        <v>2</v>
      </c>
      <c r="E1" s="4" t="s">
        <v>3</v>
      </c>
      <c r="F1" s="4" t="s">
        <v>9</v>
      </c>
      <c r="G1" s="8" t="s">
        <v>16</v>
      </c>
      <c r="H1" s="1" t="s">
        <v>20</v>
      </c>
      <c r="I1" s="9" t="s">
        <v>21</v>
      </c>
      <c r="J1" s="10" t="s">
        <v>22</v>
      </c>
      <c r="K1" s="11" t="s">
        <v>23</v>
      </c>
      <c r="L1" s="12" t="s">
        <v>24</v>
      </c>
    </row>
    <row r="2" spans="1:12" x14ac:dyDescent="0.45">
      <c r="A2" t="s">
        <v>17</v>
      </c>
      <c r="B2" t="s">
        <v>6</v>
      </c>
      <c r="C2" t="s">
        <v>7</v>
      </c>
      <c r="D2" t="s">
        <v>4</v>
      </c>
      <c r="E2" t="s">
        <v>4</v>
      </c>
      <c r="F2" t="s">
        <v>8</v>
      </c>
      <c r="G2" s="3" t="s">
        <v>14</v>
      </c>
      <c r="H2" t="s">
        <v>15</v>
      </c>
      <c r="J2" t="s">
        <v>4</v>
      </c>
      <c r="K2" t="s">
        <v>4</v>
      </c>
      <c r="L2" s="1" t="s">
        <v>25</v>
      </c>
    </row>
    <row r="3" spans="1:12" x14ac:dyDescent="0.45">
      <c r="A3" t="s">
        <v>18</v>
      </c>
      <c r="B3" t="s">
        <v>10</v>
      </c>
      <c r="C3" t="s">
        <v>19</v>
      </c>
      <c r="D3" t="s">
        <v>4</v>
      </c>
      <c r="E3" t="s">
        <v>12</v>
      </c>
      <c r="F3" t="s">
        <v>13</v>
      </c>
      <c r="G3" t="s">
        <v>14</v>
      </c>
      <c r="H3" s="2" t="s">
        <v>11</v>
      </c>
    </row>
  </sheetData>
  <dataValidations count="1">
    <dataValidation type="list" allowBlank="1" showInputMessage="1" showErrorMessage="1" sqref="D1:D1048576 E1:E1048576 J1:J1048576 K1:K1048576" xr:uid="{552E5306-B089-45B5-8269-A332491727B3}">
      <formula1>"Yes,No"</formula1>
    </dataValidation>
  </dataValidations>
  <hyperlinks>
    <hyperlink ref="G2" r:id="rId1" xr:uid="{F244902D-4FA6-457B-95C2-B58A1B90D09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2023-03-09T17:30:50Z</dcterms:created>
  <dcterms:modified xsi:type="dcterms:W3CDTF">2023-03-14T17:46:20Z</dcterms:modified>
</cp:coreProperties>
</file>